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<sst xmlns="http://schemas.openxmlformats.org/spreadsheetml/2006/main" count="1148" uniqueCount="776">
  <si>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</si>
  <si>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</si>
  <si>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</si>
  <si>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</si>
  <si>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</si>
  <si>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</si>
  <si>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</si>
  <si>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</si>
  <si>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</si>
  <si>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</si>
  <si>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</si>
  <si>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</si>
  <si>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</si>
  <si>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</si>
  <si>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</si>
  <si>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</si>
  <si>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</si>
  <si>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</si>
  <si>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</si>
  <si>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</si>
  <si>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</si>
  <si>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</si>
  <si>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</si>
  <si>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</si>
  <si>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</si>
  <si>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</si>
  <si>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</si>
  <si>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</si>
  <si>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</si>
  <si>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</si>
  <si>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</si>
  <si>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</si>
  <si>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</si>
  <si>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</si>
  <si>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</si>
  <si>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</si>
  <si>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</si>
  <si>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</si>
  <si>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</si>
  <si>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</si>
  <si>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</si>
  <si>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</si>
  <si>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</si>
  <si>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</si>
  <si>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</si>
  <si>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</si>
  <si>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</si>
  <si>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</si>
  <si>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</si>
  <si>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</si>
  <si>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</si>
  <si>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</si>
  <si>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</si>
  <si>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</si>
  <si>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</si>
  <si>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</si>
  <si>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</si>
  <si>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</si>
  <si>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CIPLA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</si>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</sst>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1512.05</v>
      </c>
    </row>
    <row r="9" spans="1:11">
      <c r="A9" s="10" t="s">
        <v>73</v>
      </c>
      <c r="B9" s="6">
        <v>122100.76</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11345.44</v>
      </c>
      <c r="C17" s="6">
        <v>13790.1</v>
      </c>
      <c r="D17" s="6">
        <v>14394.29</v>
      </c>
      <c r="E17" s="6">
        <v>15155.71</v>
      </c>
      <c r="F17" s="6">
        <v>16362.41</v>
      </c>
      <c r="G17" s="6">
        <v>17131.99</v>
      </c>
      <c r="H17" s="6">
        <v>19159.59</v>
      </c>
      <c r="I17" s="6">
        <v>21763.34</v>
      </c>
      <c r="J17" s="6">
        <v>22753.12</v>
      </c>
      <c r="K17" s="6">
        <v>25774.09</v>
      </c>
    </row>
    <row r="18" spans="1:11" ht="15">
      <c r="A18" s="10" t="s">
        <v>74</v>
      </c>
      <c r="B18">
        <v>4533.92</v>
      </c>
      <c r="C18">
        <v>5026.31</v>
      </c>
      <c r="D18">
        <v>5206.16</v>
      </c>
      <c r="E18">
        <v>5671.36</v>
      </c>
      <c r="F18">
        <v>5737.45</v>
      </c>
      <c r="G18">
        <v>6236.18</v>
      </c>
      <c r="H18">
        <v>7544.6</v>
      </c>
      <c r="I18">
        <v>9220.29</v>
      </c>
      <c r="J18">
        <v>8348.28</v>
      </c>
      <c r="K18">
        <v>8756.54</v>
      </c>
    </row>
    <row r="19" spans="1:11" ht="15">
      <c r="A19" s="10" t="s">
        <v>75</v>
      </c>
      <c r="B19">
        <v>344.22</v>
      </c>
      <c r="C19">
        <v>-63.55</v>
      </c>
      <c r="D19">
        <v>-110.96</v>
      </c>
      <c r="E19">
        <v>232.94</v>
      </c>
      <c r="F19">
        <v>-47.04</v>
      </c>
      <c r="G19">
        <v>244.76</v>
      </c>
      <c r="H19">
        <v>192.71</v>
      </c>
      <c r="I19">
        <v>724.69</v>
      </c>
      <c r="J19">
        <v>96.0</v>
      </c>
      <c r="K19">
        <v>-63.03</v>
      </c>
    </row>
    <row r="20" spans="1:11">
      <c r="A20" s="10" t="s">
        <v>76</v>
      </c>
      <c r="B20" s="6">
        <v>228.28</v>
      </c>
      <c r="C20" s="6">
        <v>245.92</v>
      </c>
      <c r="D20" s="6">
        <v>251.73</v>
      </c>
      <c r="E20" s="6">
        <v>298.82</v>
      </c>
      <c r="F20" s="6">
        <v>335.11</v>
      </c>
      <c r="G20" s="6">
        <v>327.43</v>
      </c>
      <c r="H20" s="6">
        <v>308.26</v>
      </c>
      <c r="I20" s="6">
        <v>331.03</v>
      </c>
      <c r="J20" s="6">
        <v>353.61</v>
      </c>
      <c r="K20" s="6"/>
    </row>
    <row r="21" spans="1:11">
      <c r="A21" s="10" t="s">
        <v>77</v>
      </c>
      <c r="B21" s="6">
        <v>706.06</v>
      </c>
      <c r="C21" s="6">
        <v>1000.01</v>
      </c>
      <c r="D21" s="6">
        <v>912.5</v>
      </c>
      <c r="E21" s="6">
        <v>952.02</v>
      </c>
      <c r="F21" s="6">
        <v>928.08</v>
      </c>
      <c r="G21" s="6">
        <v>1017.51</v>
      </c>
      <c r="H21" s="6">
        <v>1073.6</v>
      </c>
      <c r="I21" s="6">
        <v>1187.54</v>
      </c>
      <c r="J21" s="6">
        <v>1204.51</v>
      </c>
      <c r="K21" s="6"/>
    </row>
    <row r="22" spans="1:11">
      <c r="A22" s="10" t="s">
        <v>78</v>
      </c>
      <c r="B22" s="6">
        <v>1973.86</v>
      </c>
      <c r="C22" s="6">
        <v>2436.43</v>
      </c>
      <c r="D22" s="6">
        <v>2640.82</v>
      </c>
      <c r="E22" s="6">
        <v>2699.32</v>
      </c>
      <c r="F22" s="6">
        <v>2866.09</v>
      </c>
      <c r="G22" s="6">
        <v>3036.41</v>
      </c>
      <c r="H22" s="6">
        <v>3261.85</v>
      </c>
      <c r="I22" s="6">
        <v>3542.24</v>
      </c>
      <c r="J22" s="6">
        <v>3842.73</v>
      </c>
      <c r="K22" s="6">
        <v>4310.04</v>
      </c>
    </row>
    <row r="23" spans="1:11">
      <c r="A23" s="10" t="s">
        <v>79</v>
      </c>
      <c r="B23" s="6">
        <v>1600.96</v>
      </c>
      <c r="C23" s="6">
        <v>1901.58</v>
      </c>
      <c r="D23" s="6">
        <v>2150.79</v>
      </c>
      <c r="E23" s="6">
        <v>2344.76</v>
      </c>
      <c r="F23" s="6">
        <v>2725.09</v>
      </c>
      <c r="G23" s="6">
        <v>2886.29</v>
      </c>
      <c r="H23" s="6">
        <v>2407.34</v>
      </c>
      <c r="I23" s="6">
        <v>3129.42</v>
      </c>
      <c r="J23" s="6">
        <v>3490.27</v>
      </c>
      <c r="K23" s="6"/>
    </row>
    <row r="24" spans="1:11">
      <c r="A24" s="10" t="s">
        <v>80</v>
      </c>
      <c r="B24" s="6">
        <v>483.71</v>
      </c>
      <c r="C24" s="6">
        <v>636.63</v>
      </c>
      <c r="D24" s="6">
        <v>625.02</v>
      </c>
      <c r="E24" s="6">
        <v>595.99</v>
      </c>
      <c r="F24" s="6">
        <v>626.24</v>
      </c>
      <c r="G24" s="6">
        <v>666.94</v>
      </c>
      <c r="H24" s="6">
        <v>504.22</v>
      </c>
      <c r="I24" s="6">
        <v>524.73</v>
      </c>
      <c r="J24" s="6">
        <v>582.75</v>
      </c>
      <c r="K24" s="6">
        <v>6353.43</v>
      </c>
    </row>
    <row r="25" spans="1:11">
      <c r="A25" s="10" t="s">
        <v>7</v>
      </c>
      <c r="B25" s="6">
        <v>164.38</v>
      </c>
      <c r="C25" s="6">
        <v>208.21</v>
      </c>
      <c r="D25" s="6">
        <v>208.17</v>
      </c>
      <c r="E25" s="6">
        <v>280.13</v>
      </c>
      <c r="F25" s="6">
        <v>476.57</v>
      </c>
      <c r="G25" s="6">
        <v>344.2</v>
      </c>
      <c r="H25" s="6">
        <v>265.99</v>
      </c>
      <c r="I25" s="6">
        <v>98.79</v>
      </c>
      <c r="J25" s="6">
        <v>293.03</v>
      </c>
      <c r="K25" s="6">
        <v>551.75</v>
      </c>
    </row>
    <row r="26" spans="1:11">
      <c r="A26" s="10" t="s">
        <v>8</v>
      </c>
      <c r="B26" s="6">
        <v>504.71</v>
      </c>
      <c r="C26" s="6">
        <v>754.22</v>
      </c>
      <c r="D26" s="6">
        <v>1322.93</v>
      </c>
      <c r="E26" s="6">
        <v>1322.82</v>
      </c>
      <c r="F26" s="6">
        <v>1326.31</v>
      </c>
      <c r="G26" s="6">
        <v>1174.65</v>
      </c>
      <c r="H26" s="6">
        <v>1067.66</v>
      </c>
      <c r="I26" s="6">
        <v>1051.95</v>
      </c>
      <c r="J26" s="6">
        <v>1172.11</v>
      </c>
      <c r="K26" s="6">
        <v>1051.02</v>
      </c>
    </row>
    <row r="27" spans="1:11" ht="15">
      <c r="A27" s="10" t="s">
        <v>9</v>
      </c>
      <c r="B27" s="6">
        <v>168.29</v>
      </c>
      <c r="C27" s="6">
        <v>206.63</v>
      </c>
      <c r="D27" s="6">
        <v>159.38</v>
      </c>
      <c r="E27" s="6">
        <v>114.23</v>
      </c>
      <c r="F27" s="6">
        <v>168.43</v>
      </c>
      <c r="G27" s="6">
        <v>197.36</v>
      </c>
      <c r="H27" s="6">
        <v>160.7</v>
      </c>
      <c r="I27" s="6">
        <v>106.35</v>
      </c>
      <c r="J27">
        <v>109.54</v>
      </c>
      <c r="K27">
        <v>89.88</v>
      </c>
    </row>
    <row r="28" spans="1:11">
      <c r="A28" s="10" t="s">
        <v>10</v>
      </c>
      <c r="B28" s="6">
        <v>1654.25</v>
      </c>
      <c r="C28" s="6">
        <v>1727.03</v>
      </c>
      <c r="D28" s="6">
        <v>1222.17</v>
      </c>
      <c r="E28" s="6">
        <v>1669.46</v>
      </c>
      <c r="F28" s="6">
        <v>2079.14</v>
      </c>
      <c r="G28" s="6">
        <v>2178.18</v>
      </c>
      <c r="H28" s="6">
        <v>3290.06</v>
      </c>
      <c r="I28" s="6">
        <v>3493.27</v>
      </c>
      <c r="J28" s="6">
        <v>4038.35</v>
      </c>
      <c r="K28" s="6">
        <v>5701.9</v>
      </c>
    </row>
    <row r="29" spans="1:11">
      <c r="A29" s="10" t="s">
        <v>11</v>
      </c>
      <c r="B29" s="6">
        <v>400.03</v>
      </c>
      <c r="C29" s="6">
        <v>331.59</v>
      </c>
      <c r="D29" s="6">
        <v>179.76</v>
      </c>
      <c r="E29" s="6">
        <v>250.11</v>
      </c>
      <c r="F29" s="6">
        <v>569.53</v>
      </c>
      <c r="G29" s="6">
        <v>631.2</v>
      </c>
      <c r="H29" s="6">
        <v>888.76</v>
      </c>
      <c r="I29" s="6">
        <v>933.8</v>
      </c>
      <c r="J29" s="6">
        <v>1202.86</v>
      </c>
      <c r="K29" s="6">
        <v>1546.59</v>
      </c>
    </row>
    <row r="30" spans="1:11">
      <c r="A30" s="10" t="s">
        <v>12</v>
      </c>
      <c r="B30" s="6">
        <v>1180.77</v>
      </c>
      <c r="C30" s="6">
        <v>1359.99</v>
      </c>
      <c r="D30" s="6">
        <v>1006.39</v>
      </c>
      <c r="E30" s="6">
        <v>1410.53</v>
      </c>
      <c r="F30" s="6">
        <v>1527.7</v>
      </c>
      <c r="G30" s="6">
        <v>1546.52</v>
      </c>
      <c r="H30" s="6">
        <v>2404.87</v>
      </c>
      <c r="I30" s="6">
        <v>2516.75</v>
      </c>
      <c r="J30" s="6">
        <v>2801.91</v>
      </c>
      <c r="K30" s="6">
        <v>4121.55</v>
      </c>
    </row>
    <row r="31" spans="1:11">
      <c r="A31" s="10" t="s">
        <v>64</v>
      </c>
      <c r="B31" s="6">
        <v>160.59</v>
      </c>
      <c r="C31" s="6">
        <v>160.68</v>
      </c>
      <c r="D31" s="6">
        <v>160.9</v>
      </c>
      <c r="E31" s="6">
        <v>241.53</v>
      </c>
      <c r="F31" s="6">
        <v>241.71</v>
      </c>
      <c r="G31" s="6">
        <v>322.5</v>
      </c>
      <c r="H31" s="6">
        <v>403.22</v>
      </c>
      <c r="I31" s="6">
        <v>403.4</v>
      </c>
      <c r="J31" s="6">
        <v>686.08</v>
      </c>
      <c r="K31" s="6">
        <v>1049.56</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5478.86</v>
      </c>
      <c r="C42" s="6">
        <v>5260.33</v>
      </c>
      <c r="D42" s="6">
        <v>5375.19</v>
      </c>
      <c r="E42" s="6">
        <v>5828.54</v>
      </c>
      <c r="F42" s="6">
        <v>5810.09</v>
      </c>
      <c r="G42" s="6">
        <v>5739.3</v>
      </c>
      <c r="H42" s="6">
        <v>6328.89</v>
      </c>
      <c r="I42" s="6">
        <v>6678.15</v>
      </c>
      <c r="J42" s="6">
        <v>6603.81</v>
      </c>
      <c r="K42" s="6">
        <v>6163.24</v>
      </c>
    </row>
    <row r="43" spans="1:11">
      <c r="A43" s="10" t="s">
        <v>5</v>
      </c>
      <c r="B43" s="6">
        <v>4247.89</v>
      </c>
      <c r="C43" s="6">
        <v>4510.61</v>
      </c>
      <c r="D43" s="6">
        <v>4231.84</v>
      </c>
      <c r="E43" s="6">
        <v>4526.21</v>
      </c>
      <c r="F43" s="6">
        <v>4402.54</v>
      </c>
      <c r="G43" s="6">
        <v>4565.56</v>
      </c>
      <c r="H43" s="6">
        <v>4834.98</v>
      </c>
      <c r="I43" s="6">
        <v>4944.4</v>
      </c>
      <c r="J43" s="6">
        <v>4856.28</v>
      </c>
      <c r="K43" s="6">
        <v>4847.38</v>
      </c>
    </row>
    <row r="44" spans="1:11">
      <c r="A44" s="10" t="s">
        <v>7</v>
      </c>
      <c r="B44" s="6">
        <v>91.29</v>
      </c>
      <c r="C44" s="6">
        <v>6.52</v>
      </c>
      <c r="D44" s="6">
        <v>103.43</v>
      </c>
      <c r="E44" s="6">
        <v>122.95</v>
      </c>
      <c r="F44" s="6">
        <v>114.44</v>
      </c>
      <c r="G44" s="6">
        <v>-47.79</v>
      </c>
      <c r="H44" s="6">
        <v>136.29</v>
      </c>
      <c r="I44" s="6">
        <v>176.32</v>
      </c>
      <c r="J44" s="6">
        <v>-10.19</v>
      </c>
      <c r="K44" s="6">
        <v>249.33</v>
      </c>
    </row>
    <row r="45" spans="1:11">
      <c r="A45" s="10" t="s">
        <v>8</v>
      </c>
      <c r="B45" s="6">
        <v>247.47</v>
      </c>
      <c r="C45" s="6">
        <v>290.31</v>
      </c>
      <c r="D45" s="6">
        <v>254.41</v>
      </c>
      <c r="E45" s="6">
        <v>299.37</v>
      </c>
      <c r="F45" s="6">
        <v>272.11</v>
      </c>
      <c r="G45" s="6">
        <v>346.22</v>
      </c>
      <c r="H45" s="6">
        <v>239.21</v>
      </c>
      <c r="I45" s="6">
        <v>290.04</v>
      </c>
      <c r="J45" s="6">
        <v>233.43</v>
      </c>
      <c r="K45" s="6">
        <v>288.34</v>
      </c>
    </row>
    <row r="46" spans="1:11" ht="15">
      <c r="A46" s="10" t="s">
        <v>9</v>
      </c>
      <c r="B46">
        <v>20.68</v>
      </c>
      <c r="C46">
        <v>18.1</v>
      </c>
      <c r="D46">
        <v>17.81</v>
      </c>
      <c r="E46">
        <v>25.55</v>
      </c>
      <c r="F46">
        <v>31.82</v>
      </c>
      <c r="G46">
        <v>34.36</v>
      </c>
      <c r="H46">
        <v>16.39</v>
      </c>
      <c r="I46">
        <v>25.8</v>
      </c>
      <c r="J46">
        <v>30.1</v>
      </c>
      <c r="K46">
        <v>17.59</v>
      </c>
    </row>
    <row r="47" spans="1:11">
      <c r="A47" s="10" t="s">
        <v>10</v>
      </c>
      <c r="B47" s="6">
        <v>1054.11</v>
      </c>
      <c r="C47" s="6">
        <v>447.83</v>
      </c>
      <c r="D47" s="6">
        <v>974.56</v>
      </c>
      <c r="E47" s="6">
        <v>1100.36</v>
      </c>
      <c r="F47" s="6">
        <v>1218.06</v>
      </c>
      <c r="G47" s="6">
        <v>745.37</v>
      </c>
      <c r="H47" s="6">
        <v>1374.6</v>
      </c>
      <c r="I47" s="6">
        <v>1594.23</v>
      </c>
      <c r="J47" s="6">
        <v>1473.81</v>
      </c>
      <c r="K47" s="6">
        <v>1259.26</v>
      </c>
    </row>
    <row r="48" spans="1:11">
      <c r="A48" s="10" t="s">
        <v>11</v>
      </c>
      <c r="B48" s="6">
        <v>295.16</v>
      </c>
      <c r="C48" s="6">
        <v>71.11</v>
      </c>
      <c r="D48" s="6">
        <v>268.0</v>
      </c>
      <c r="E48" s="6">
        <v>302.6</v>
      </c>
      <c r="F48" s="6">
        <v>410.01</v>
      </c>
      <c r="G48" s="6">
        <v>222.25</v>
      </c>
      <c r="H48" s="6">
        <v>378.02</v>
      </c>
      <c r="I48" s="6">
        <v>438.41</v>
      </c>
      <c r="J48" s="6">
        <v>405.3</v>
      </c>
      <c r="K48" s="6">
        <v>324.86</v>
      </c>
    </row>
    <row r="49" spans="1:11">
      <c r="A49" s="10" t="s">
        <v>12</v>
      </c>
      <c r="B49" s="6">
        <v>728.6</v>
      </c>
      <c r="C49" s="6">
        <v>362.07</v>
      </c>
      <c r="D49" s="6">
        <v>686.4</v>
      </c>
      <c r="E49" s="6">
        <v>788.9</v>
      </c>
      <c r="F49" s="6">
        <v>800.96</v>
      </c>
      <c r="G49" s="6">
        <v>525.65</v>
      </c>
      <c r="H49" s="6">
        <v>995.7</v>
      </c>
      <c r="I49" s="6">
        <v>1130.91</v>
      </c>
      <c r="J49" s="6">
        <v>1055.9</v>
      </c>
      <c r="K49" s="6">
        <v>939.04</v>
      </c>
    </row>
    <row r="50" spans="1:11">
      <c r="A50" s="10" t="s">
        <v>6</v>
      </c>
      <c r="B50" s="6">
        <v>1230.97</v>
      </c>
      <c r="C50" s="6">
        <v>749.72</v>
      </c>
      <c r="D50" s="6">
        <v>1143.35</v>
      </c>
      <c r="E50" s="6">
        <v>1302.33</v>
      </c>
      <c r="F50" s="6">
        <v>1407.55</v>
      </c>
      <c r="G50" s="6">
        <v>1173.74</v>
      </c>
      <c r="H50" s="6">
        <v>1493.91</v>
      </c>
      <c r="I50" s="6">
        <v>1733.75</v>
      </c>
      <c r="J50" s="6">
        <v>1747.53</v>
      </c>
      <c r="K50" s="6">
        <v>1315.86</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160.59</v>
      </c>
      <c r="C57" s="6">
        <v>160.68</v>
      </c>
      <c r="D57" s="6">
        <v>160.9</v>
      </c>
      <c r="E57" s="6">
        <v>161.02</v>
      </c>
      <c r="F57" s="6">
        <v>161.14</v>
      </c>
      <c r="G57" s="6">
        <v>161.25</v>
      </c>
      <c r="H57" s="6">
        <v>161.29</v>
      </c>
      <c r="I57" s="6">
        <v>161.36</v>
      </c>
      <c r="J57" s="6">
        <v>161.43</v>
      </c>
      <c r="K57" s="6">
        <v>161.47</v>
      </c>
    </row>
    <row r="58" spans="1:11">
      <c r="A58" s="10" t="s">
        <v>20</v>
      </c>
      <c r="B58" s="6">
        <v>10640.9</v>
      </c>
      <c r="C58" s="6">
        <v>11355.54</v>
      </c>
      <c r="D58" s="6">
        <v>12382.76</v>
      </c>
      <c r="E58" s="6">
        <v>14068.17</v>
      </c>
      <c r="F58" s="6">
        <v>14851.14</v>
      </c>
      <c r="G58" s="6">
        <v>15601.75</v>
      </c>
      <c r="H58" s="6">
        <v>18165.24</v>
      </c>
      <c r="I58" s="6">
        <v>20680.33</v>
      </c>
      <c r="J58" s="6">
        <v>23246.35</v>
      </c>
      <c r="K58" s="6">
        <v>26544.96</v>
      </c>
    </row>
    <row r="59" spans="1:11" ht="15">
      <c r="A59" s="10" t="s">
        <v>65</v>
      </c>
      <c r="B59">
        <v>1703.33</v>
      </c>
      <c r="C59">
        <v>5201.92</v>
      </c>
      <c r="D59">
        <v>4112.66</v>
      </c>
      <c r="E59">
        <v>4098.05</v>
      </c>
      <c r="F59">
        <v>4316.23</v>
      </c>
      <c r="G59">
        <v>2816.43</v>
      </c>
      <c r="H59">
        <v>2014.41</v>
      </c>
      <c r="I59">
        <v>1055.78</v>
      </c>
      <c r="J59">
        <v>803.12</v>
      </c>
      <c r="K59">
        <v>559.41</v>
      </c>
    </row>
    <row r="60" spans="1:11">
      <c r="A60" s="10" t="s">
        <v>66</v>
      </c>
      <c r="B60" s="6">
        <v>3165.6</v>
      </c>
      <c r="C60" s="6">
        <v>4331.35</v>
      </c>
      <c r="D60" s="6">
        <v>4212.62</v>
      </c>
      <c r="E60" s="6">
        <v>4345.66</v>
      </c>
      <c r="F60" s="6">
        <v>4433.4</v>
      </c>
      <c r="G60" s="6">
        <v>4843.36</v>
      </c>
      <c r="H60" s="6">
        <v>4514.34</v>
      </c>
      <c r="I60" s="6">
        <v>4959.69</v>
      </c>
      <c r="J60" s="6">
        <v>5089.1</v>
      </c>
      <c r="K60" s="6">
        <v>5451.98</v>
      </c>
    </row>
    <row r="61" spans="1:11" s="8" customFormat="1">
      <c r="A61" s="8" t="s">
        <v>21</v>
      </c>
      <c r="B61" s="6">
        <v>15670.42</v>
      </c>
      <c r="C61" s="6">
        <v>21049.49</v>
      </c>
      <c r="D61" s="6">
        <v>20868.94</v>
      </c>
      <c r="E61" s="6">
        <v>22672.9</v>
      </c>
      <c r="F61" s="6">
        <v>23761.91</v>
      </c>
      <c r="G61" s="6">
        <v>23422.79</v>
      </c>
      <c r="H61" s="6">
        <v>24855.28</v>
      </c>
      <c r="I61" s="6">
        <v>26857.16</v>
      </c>
      <c r="J61" s="6">
        <v>29300.0</v>
      </c>
      <c r="K61" s="6">
        <v>32717.82</v>
      </c>
    </row>
    <row r="62" spans="1:11">
      <c r="A62" s="10" t="s">
        <v>22</v>
      </c>
      <c r="B62" s="6">
        <v>6829.64</v>
      </c>
      <c r="C62" s="6">
        <v>9368.32</v>
      </c>
      <c r="D62" s="6">
        <v>9491.98</v>
      </c>
      <c r="E62" s="6">
        <v>9950.17</v>
      </c>
      <c r="F62" s="6">
        <v>9608.36</v>
      </c>
      <c r="G62" s="6">
        <v>9682.89</v>
      </c>
      <c r="H62" s="6">
        <v>9515.52</v>
      </c>
      <c r="I62" s="6">
        <v>9683.33</v>
      </c>
      <c r="J62" s="6">
        <v>9160.48</v>
      </c>
      <c r="K62" s="6">
        <v>9895.62</v>
      </c>
    </row>
    <row r="63" spans="1:11">
      <c r="A63" s="10" t="s">
        <v>23</v>
      </c>
      <c r="B63" s="6">
        <v>580.9</v>
      </c>
      <c r="C63" s="6">
        <v>2060.87</v>
      </c>
      <c r="D63" s="6">
        <v>1682.98</v>
      </c>
      <c r="E63" s="6">
        <v>981.33</v>
      </c>
      <c r="F63" s="6">
        <v>676.18</v>
      </c>
      <c r="G63" s="6">
        <v>824.53</v>
      </c>
      <c r="H63" s="6">
        <v>968.89</v>
      </c>
      <c r="I63" s="6">
        <v>766.18</v>
      </c>
      <c r="J63" s="6">
        <v>1093.3</v>
      </c>
      <c r="K63" s="6">
        <v>864.32</v>
      </c>
    </row>
    <row r="64" spans="1:11" ht="15">
      <c r="A64" s="10" t="s">
        <v>24</v>
      </c>
      <c r="B64" s="6">
        <v>639.78</v>
      </c>
      <c r="C64">
        <v>758.69</v>
      </c>
      <c r="D64" s="6">
        <v>973.01</v>
      </c>
      <c r="E64" s="6">
        <v>1258.84</v>
      </c>
      <c r="F64" s="6">
        <v>2554.14</v>
      </c>
      <c r="G64" s="6">
        <v>1471.02</v>
      </c>
      <c r="H64" s="6">
        <v>2710.05</v>
      </c>
      <c r="I64" s="6">
        <v>2550.6</v>
      </c>
      <c r="J64" s="6">
        <v>3662.38</v>
      </c>
      <c r="K64" s="6">
        <v>5449.22</v>
      </c>
    </row>
    <row r="65" spans="1:11">
      <c r="A65" s="10" t="s">
        <v>67</v>
      </c>
      <c r="B65" s="6">
        <v>7620.1</v>
      </c>
      <c r="C65" s="6">
        <v>8861.61</v>
      </c>
      <c r="D65" s="6">
        <v>8720.97</v>
      </c>
      <c r="E65" s="6">
        <v>10482.56</v>
      </c>
      <c r="F65" s="6">
        <v>10923.23</v>
      </c>
      <c r="G65" s="6">
        <v>11444.35</v>
      </c>
      <c r="H65" s="6">
        <v>11660.82</v>
      </c>
      <c r="I65" s="6">
        <v>13857.05</v>
      </c>
      <c r="J65" s="6">
        <v>15383.84</v>
      </c>
      <c r="K65" s="6">
        <v>16508.66</v>
      </c>
    </row>
    <row r="66" spans="1:11" s="8" customFormat="1">
      <c r="A66" s="8" t="s">
        <v>21</v>
      </c>
      <c r="B66" s="6">
        <v>15670.42</v>
      </c>
      <c r="C66" s="6">
        <v>21049.49</v>
      </c>
      <c r="D66" s="6">
        <v>20868.94</v>
      </c>
      <c r="E66" s="6">
        <v>22672.9</v>
      </c>
      <c r="F66" s="6">
        <v>23761.91</v>
      </c>
      <c r="G66" s="6">
        <v>23422.79</v>
      </c>
      <c r="H66" s="6">
        <v>24855.28</v>
      </c>
      <c r="I66" s="6">
        <v>26857.16</v>
      </c>
      <c r="J66" s="6">
        <v>29300.0</v>
      </c>
      <c r="K66" s="6">
        <v>32717.82</v>
      </c>
    </row>
    <row r="67" spans="1:11">
      <c r="A67" s="10" t="s">
        <v>72</v>
      </c>
      <c r="B67" s="6">
        <v>1997.72</v>
      </c>
      <c r="C67" s="6">
        <v>2356.27</v>
      </c>
      <c r="D67" s="6">
        <v>2563.05</v>
      </c>
      <c r="E67" s="6">
        <v>3102.45</v>
      </c>
      <c r="F67" s="6">
        <v>4150.72</v>
      </c>
      <c r="G67" s="6">
        <v>3891.31</v>
      </c>
      <c r="H67" s="6">
        <v>3445.68</v>
      </c>
      <c r="I67" s="6">
        <v>3424.44</v>
      </c>
      <c r="J67" s="6">
        <v>4057.0</v>
      </c>
      <c r="K67" s="6">
        <v>4770.66</v>
      </c>
    </row>
    <row r="68" spans="1:11" ht="15">
      <c r="A68" s="10" t="s">
        <v>40</v>
      </c>
      <c r="B68">
        <v>3780.62</v>
      </c>
      <c r="C68">
        <v>3808.05</v>
      </c>
      <c r="D68">
        <v>3485.28</v>
      </c>
      <c r="E68">
        <v>4044.7</v>
      </c>
      <c r="F68">
        <v>3964.83</v>
      </c>
      <c r="G68">
        <v>4377.6</v>
      </c>
      <c r="H68">
        <v>4669.18</v>
      </c>
      <c r="I68">
        <v>5350.24</v>
      </c>
      <c r="J68">
        <v>5156.43</v>
      </c>
      <c r="K68">
        <v>5237.95</v>
      </c>
    </row>
    <row r="69" spans="1:11">
      <c r="A69" s="10" t="s">
        <v>81</v>
      </c>
      <c r="B69" s="6">
        <v>564.26</v>
      </c>
      <c r="C69" s="6">
        <v>871.4</v>
      </c>
      <c r="D69" s="6">
        <v>624.21</v>
      </c>
      <c r="E69" s="6">
        <v>965.61</v>
      </c>
      <c r="F69" s="6">
        <v>618.81</v>
      </c>
      <c r="G69" s="6">
        <v>1003.91</v>
      </c>
      <c r="H69" s="6">
        <v>1401.23</v>
      </c>
      <c r="I69" s="6">
        <v>1928.48</v>
      </c>
      <c r="J69" s="6">
        <v>1564.62</v>
      </c>
      <c r="K69" s="6">
        <v>874.97</v>
      </c>
    </row>
    <row r="70" spans="1:11">
      <c r="A70" s="10" t="s">
        <v>68</v>
      </c>
      <c r="B70" s="6">
        <v>802960440.0</v>
      </c>
      <c r="C70" s="6">
        <v>803384282.0</v>
      </c>
      <c r="D70" s="6">
        <v>804510074.0</v>
      </c>
      <c r="E70" s="6">
        <v>805119164.0</v>
      </c>
      <c r="F70" s="6">
        <v>805701266.0</v>
      </c>
      <c r="G70" s="6">
        <v>806235329.0</v>
      </c>
      <c r="H70" s="6">
        <v>806463279.0</v>
      </c>
      <c r="I70" s="6">
        <v>806814036.0</v>
      </c>
      <c r="J70" s="6">
        <v>807150593.0</v>
      </c>
      <c r="K70" s="6"/>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1173.43</v>
      </c>
      <c r="C82" s="6">
        <v>1740.81</v>
      </c>
      <c r="D82" s="6">
        <v>2381.76</v>
      </c>
      <c r="E82" s="6">
        <v>1462.76</v>
      </c>
      <c r="F82" s="6">
        <v>1691.15</v>
      </c>
      <c r="G82" s="6">
        <v>3068.45</v>
      </c>
      <c r="H82" s="6">
        <v>3755.2</v>
      </c>
      <c r="I82" s="6">
        <v>3325.9</v>
      </c>
      <c r="J82" s="6">
        <v>3237.65</v>
      </c>
      <c r="K82" s="6">
        <v>4133.91</v>
      </c>
    </row>
    <row r="83" spans="1:12">
      <c r="A83" s="10" t="s">
        <v>28</v>
      </c>
      <c r="B83" s="6">
        <v>-949.71</v>
      </c>
      <c r="C83" s="6">
        <v>-4532.56</v>
      </c>
      <c r="D83" s="6">
        <v>-1303.88</v>
      </c>
      <c r="E83" s="6">
        <v>-834.17</v>
      </c>
      <c r="F83" s="6">
        <v>-1687.53</v>
      </c>
      <c r="G83" s="6">
        <v>114.39</v>
      </c>
      <c r="H83" s="6">
        <v>-2374.39</v>
      </c>
      <c r="I83" s="6">
        <v>-1858.43</v>
      </c>
      <c r="J83" s="6">
        <v>-2376.14</v>
      </c>
      <c r="K83" s="6">
        <v>-2988.03</v>
      </c>
    </row>
    <row r="84" spans="1:12">
      <c r="A84" s="10" t="s">
        <v>29</v>
      </c>
      <c r="B84" s="6">
        <v>164.78</v>
      </c>
      <c r="C84" s="6">
        <v>3104.06</v>
      </c>
      <c r="D84" s="6">
        <v>-1325.68</v>
      </c>
      <c r="E84" s="6">
        <v>-385.48</v>
      </c>
      <c r="F84" s="6">
        <v>-348.72</v>
      </c>
      <c r="G84" s="6">
        <v>-2948.82</v>
      </c>
      <c r="H84" s="6">
        <v>-1239.51</v>
      </c>
      <c r="I84" s="6">
        <v>-1599.79</v>
      </c>
      <c r="J84" s="6">
        <v>-958.29</v>
      </c>
      <c r="K84" s="6">
        <v>-1200.43</v>
      </c>
    </row>
    <row r="85" spans="1:12" s="8" customFormat="1">
      <c r="A85" s="10" t="s">
        <v>30</v>
      </c>
      <c r="B85" s="6">
        <v>388.5</v>
      </c>
      <c r="C85" s="6">
        <v>312.31</v>
      </c>
      <c r="D85" s="6">
        <v>-247.8</v>
      </c>
      <c r="E85" s="6">
        <v>243.11</v>
      </c>
      <c r="F85" s="6">
        <v>-345.1</v>
      </c>
      <c r="G85" s="6">
        <v>234.02</v>
      </c>
      <c r="H85" s="6">
        <v>141.3</v>
      </c>
      <c r="I85" s="6">
        <v>-132.32</v>
      </c>
      <c r="J85" s="6">
        <v>-96.78</v>
      </c>
      <c r="K85" s="6">
        <v>-54.55</v>
      </c>
    </row>
    <row r="90" spans="1:12" s="8" customFormat="1">
      <c r="A90" s="8" t="s">
        <v>71</v>
      </c>
      <c r="B90" s="6">
        <v>712.45</v>
      </c>
      <c r="C90" s="6">
        <v>511.95</v>
      </c>
      <c r="D90" s="6">
        <v>592.95</v>
      </c>
      <c r="E90" s="6">
        <v>545.45</v>
      </c>
      <c r="F90" s="6">
        <v>528.9</v>
      </c>
      <c r="G90" s="6">
        <v>422.85</v>
      </c>
      <c r="H90" s="6">
        <v>815.1</v>
      </c>
      <c r="I90" s="6">
        <v>1018.05</v>
      </c>
      <c r="J90" s="6">
        <v>900.5</v>
      </c>
      <c r="K90" s="6">
        <v>1496.95</v>
      </c>
    </row>
    <row r="92" spans="1:12" s="8" customFormat="1">
      <c r="A92" s="8" t="s">
        <v>70</v>
      </c>
    </row>
    <row r="93" spans="1:12">
      <c r="A93" s="10" t="s">
        <v>83</v>
      </c>
      <c r="B93" s="22">
        <v>80.3</v>
      </c>
      <c r="C93" s="22">
        <v>80.34</v>
      </c>
      <c r="D93" s="22">
        <v>80.45</v>
      </c>
      <c r="E93" s="22">
        <v>80.51</v>
      </c>
      <c r="F93" s="22">
        <v>80.57</v>
      </c>
      <c r="G93" s="22">
        <v>80.62</v>
      </c>
      <c r="H93" s="22">
        <v>80.65</v>
      </c>
      <c r="I93" s="22">
        <v>80.68</v>
      </c>
      <c r="J93" s="22">
        <v>80.72</v>
      </c>
      <c r="K93" s="22">
        <v>80.74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