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<sst xmlns="http://schemas.openxmlformats.org/spreadsheetml/2006/main" count="1148" uniqueCount="776">
  <si>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</si>
  <si>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</si>
  <si>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</si>
  <si>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</si>
  <si>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</si>
  <si>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</si>
  <si>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</si>
  <si>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</si>
  <si>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</si>
  <si>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</si>
  <si>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</si>
  <si>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</si>
  <si>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</si>
  <si>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</si>
  <si>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</si>
  <si>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</si>
  <si>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</si>
  <si>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</si>
  <si>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</si>
  <si>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</si>
  <si>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</si>
  <si>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</si>
  <si>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</si>
  <si>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</si>
  <si>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</si>
  <si>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</si>
  <si>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</si>
  <si>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</si>
  <si>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</si>
  <si>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</si>
  <si>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</si>
  <si>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</si>
  <si>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</si>
  <si>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</si>
  <si>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</si>
  <si>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</si>
  <si>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</si>
  <si>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</si>
  <si>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</si>
  <si>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</si>
  <si>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</si>
  <si>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</si>
  <si>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</si>
  <si>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</si>
  <si>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</si>
  <si>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</si>
  <si>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</si>
  <si>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</si>
  <si>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</si>
  <si>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</si>
  <si>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</si>
  <si>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</si>
  <si>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</si>
  <si>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</si>
  <si>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</si>
  <si>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</si>
  <si>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</si>
  <si>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</si>
  <si>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DLF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</si>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</sst>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821.70</v>
      </c>
    </row>
    <row r="9" spans="1:11">
      <c r="A9" s="10" t="s">
        <v>73</v>
      </c>
      <c r="B9" s="6">
        <v>203396.36</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7648.73</v>
      </c>
      <c r="C17" s="6">
        <v>9925.61</v>
      </c>
      <c r="D17" s="6">
        <v>8221.23</v>
      </c>
      <c r="E17" s="6">
        <v>6706.79</v>
      </c>
      <c r="F17" s="6">
        <v>8366.09</v>
      </c>
      <c r="G17" s="6">
        <v>6082.77</v>
      </c>
      <c r="H17" s="6">
        <v>5414.06</v>
      </c>
      <c r="I17" s="6">
        <v>5717.39</v>
      </c>
      <c r="J17" s="6">
        <v>5694.83</v>
      </c>
      <c r="K17" s="6">
        <v>6427.0</v>
      </c>
    </row>
    <row r="18" spans="1:11" ht="15">
      <c r="A18" s="10" t="s">
        <v>74</v>
      </c>
      <c r="B18"/>
      <c r="C18"/>
      <c r="D18"/>
      <c r="E18"/>
      <c r="F18"/>
      <c r="G18"/>
      <c r="H18"/>
      <c r="I18"/>
      <c r="J18"/>
      <c r="K18">
        <v>2793.76</v>
      </c>
    </row>
    <row r="19" spans="1:11" ht="15">
      <c r="A19" s="10" t="s">
        <v>75</v>
      </c>
      <c r="B19"/>
      <c r="C19"/>
      <c r="D19"/>
      <c r="E19"/>
      <c r="F19"/>
      <c r="G19"/>
      <c r="H19"/>
      <c r="I19"/>
      <c r="J19"/>
      <c r="K19"/>
    </row>
    <row r="20" spans="1:11">
      <c r="A20" s="10" t="s">
        <v>76</v>
      </c>
      <c r="B20" s="6">
        <v>81.09</v>
      </c>
      <c r="C20" s="6">
        <v>170.61</v>
      </c>
      <c r="D20" s="6">
        <v>51.68</v>
      </c>
      <c r="E20" s="6">
        <v>33.27</v>
      </c>
      <c r="F20" s="6">
        <v>41.38</v>
      </c>
      <c r="G20" s="6">
        <v>40.67</v>
      </c>
      <c r="H20" s="6">
        <v>28.86</v>
      </c>
      <c r="I20" s="6">
        <v>25.11</v>
      </c>
      <c r="J20" s="6">
        <v>23.69</v>
      </c>
      <c r="K20" s="6"/>
    </row>
    <row r="21" spans="1:11">
      <c r="A21" s="10" t="s">
        <v>77</v>
      </c>
      <c r="B21" s="6">
        <v>3367.47</v>
      </c>
      <c r="C21" s="6">
        <v>4619.5</v>
      </c>
      <c r="D21" s="6">
        <v>3536.5</v>
      </c>
      <c r="E21" s="6">
        <v>3240.78</v>
      </c>
      <c r="F21" s="6">
        <v>5086.0</v>
      </c>
      <c r="G21" s="6">
        <v>3503.64</v>
      </c>
      <c r="H21" s="6">
        <v>2967.47</v>
      </c>
      <c r="I21" s="6">
        <v>2892.68</v>
      </c>
      <c r="J21" s="6">
        <v>2589.24</v>
      </c>
      <c r="K21" s="6"/>
    </row>
    <row r="22" spans="1:11">
      <c r="A22" s="10" t="s">
        <v>78</v>
      </c>
      <c r="B22" s="6">
        <v>351.72</v>
      </c>
      <c r="C22" s="6">
        <v>319.88</v>
      </c>
      <c r="D22" s="6">
        <v>333.65</v>
      </c>
      <c r="E22" s="6">
        <v>348.88</v>
      </c>
      <c r="F22" s="6">
        <v>352.62</v>
      </c>
      <c r="G22" s="6">
        <v>357.7</v>
      </c>
      <c r="H22" s="6">
        <v>314.59</v>
      </c>
      <c r="I22" s="6">
        <v>354.78</v>
      </c>
      <c r="J22" s="6">
        <v>548.63</v>
      </c>
      <c r="K22" s="6">
        <v>545.95</v>
      </c>
    </row>
    <row r="23" spans="1:11">
      <c r="A23" s="10" t="s">
        <v>79</v>
      </c>
      <c r="B23" s="6">
        <v>520.78</v>
      </c>
      <c r="C23" s="6">
        <v>602.55</v>
      </c>
      <c r="D23" s="6">
        <v>563.25</v>
      </c>
      <c r="E23" s="6">
        <v>470.87</v>
      </c>
      <c r="F23" s="6">
        <v>436.9</v>
      </c>
      <c r="G23" s="6">
        <v>440.39</v>
      </c>
      <c r="H23" s="6">
        <v>375.1</v>
      </c>
      <c r="I23" s="6">
        <v>441.74</v>
      </c>
      <c r="J23" s="6">
        <v>508.49</v>
      </c>
      <c r="K23" s="6"/>
    </row>
    <row r="24" spans="1:11">
      <c r="A24" s="10" t="s">
        <v>80</v>
      </c>
      <c r="B24" s="6">
        <v>314.0</v>
      </c>
      <c r="C24" s="6">
        <v>246.99</v>
      </c>
      <c r="D24" s="6">
        <v>289.78</v>
      </c>
      <c r="E24" s="6">
        <v>234.85</v>
      </c>
      <c r="F24" s="6">
        <v>300.99</v>
      </c>
      <c r="G24" s="6">
        <v>594.66</v>
      </c>
      <c r="H24" s="6">
        <v>258.78</v>
      </c>
      <c r="I24" s="6">
        <v>259.84</v>
      </c>
      <c r="J24" s="6">
        <v>298.9</v>
      </c>
      <c r="K24" s="6">
        <v>963.69</v>
      </c>
    </row>
    <row r="25" spans="1:11">
      <c r="A25" s="10" t="s">
        <v>7</v>
      </c>
      <c r="B25" s="6">
        <v>503.46</v>
      </c>
      <c r="C25" s="6">
        <v>505.87</v>
      </c>
      <c r="D25" s="6">
        <v>1135.47</v>
      </c>
      <c r="E25" s="6">
        <v>9721.56</v>
      </c>
      <c r="F25" s="6">
        <v>783.95</v>
      </c>
      <c r="G25" s="6">
        <v>1135.0</v>
      </c>
      <c r="H25" s="6">
        <v>383.15</v>
      </c>
      <c r="I25" s="6">
        <v>195.34</v>
      </c>
      <c r="J25" s="6">
        <v>317.31</v>
      </c>
      <c r="K25" s="6">
        <v>531.34</v>
      </c>
    </row>
    <row r="26" spans="1:11">
      <c r="A26" s="10" t="s">
        <v>8</v>
      </c>
      <c r="B26" s="6">
        <v>544.79</v>
      </c>
      <c r="C26" s="6">
        <v>765.89</v>
      </c>
      <c r="D26" s="6">
        <v>572.49</v>
      </c>
      <c r="E26" s="6">
        <v>533.53</v>
      </c>
      <c r="F26" s="6">
        <v>224.63</v>
      </c>
      <c r="G26" s="6">
        <v>200.3</v>
      </c>
      <c r="H26" s="6">
        <v>159.48</v>
      </c>
      <c r="I26" s="6">
        <v>149.44</v>
      </c>
      <c r="J26" s="6">
        <v>148.63</v>
      </c>
      <c r="K26" s="6">
        <v>147.95</v>
      </c>
    </row>
    <row r="27" spans="1:11" ht="15">
      <c r="A27" s="10" t="s">
        <v>9</v>
      </c>
      <c r="B27" s="6">
        <v>2303.86</v>
      </c>
      <c r="C27" s="6">
        <v>2679.8</v>
      </c>
      <c r="D27" s="6">
        <v>2979.82</v>
      </c>
      <c r="E27" s="6">
        <v>2950.71</v>
      </c>
      <c r="F27" s="6">
        <v>2061.87</v>
      </c>
      <c r="G27" s="6">
        <v>1426.94</v>
      </c>
      <c r="H27" s="6">
        <v>853.36</v>
      </c>
      <c r="I27" s="6">
        <v>624.55</v>
      </c>
      <c r="J27">
        <v>392.14</v>
      </c>
      <c r="K27">
        <v>356.45</v>
      </c>
    </row>
    <row r="28" spans="1:11">
      <c r="A28" s="10" t="s">
        <v>10</v>
      </c>
      <c r="B28" s="6">
        <v>668.48</v>
      </c>
      <c r="C28" s="6">
        <v>1026.26</v>
      </c>
      <c r="D28" s="6">
        <v>1029.53</v>
      </c>
      <c r="E28" s="6">
        <v>8615.46</v>
      </c>
      <c r="F28" s="6">
        <v>645.65</v>
      </c>
      <c r="G28" s="6">
        <v>653.47</v>
      </c>
      <c r="H28" s="6">
        <v>839.57</v>
      </c>
      <c r="I28" s="6">
        <v>1164.59</v>
      </c>
      <c r="J28" s="6">
        <v>1502.42</v>
      </c>
      <c r="K28" s="6">
        <v>2150.54</v>
      </c>
    </row>
    <row r="29" spans="1:11">
      <c r="A29" s="10" t="s">
        <v>11</v>
      </c>
      <c r="B29" s="6">
        <v>158.12</v>
      </c>
      <c r="C29" s="6">
        <v>564.24</v>
      </c>
      <c r="D29" s="6">
        <v>229.26</v>
      </c>
      <c r="E29" s="6">
        <v>4323.05</v>
      </c>
      <c r="F29" s="6">
        <v>277.38</v>
      </c>
      <c r="G29" s="6">
        <v>2132.67</v>
      </c>
      <c r="H29" s="6">
        <v>362.28</v>
      </c>
      <c r="I29" s="6">
        <v>320.98</v>
      </c>
      <c r="J29" s="6">
        <v>401.5</v>
      </c>
      <c r="K29" s="6">
        <v>520.14</v>
      </c>
    </row>
    <row r="30" spans="1:11">
      <c r="A30" s="10" t="s">
        <v>12</v>
      </c>
      <c r="B30" s="6">
        <v>540.23</v>
      </c>
      <c r="C30" s="6">
        <v>306.2</v>
      </c>
      <c r="D30" s="6">
        <v>714.8</v>
      </c>
      <c r="E30" s="6">
        <v>4463.86</v>
      </c>
      <c r="F30" s="6">
        <v>1319.2</v>
      </c>
      <c r="G30" s="6">
        <v>-583.2</v>
      </c>
      <c r="H30" s="6">
        <v>1093.6</v>
      </c>
      <c r="I30" s="6">
        <v>1500.85</v>
      </c>
      <c r="J30" s="6">
        <v>2035.83</v>
      </c>
      <c r="K30" s="6">
        <v>2727.09</v>
      </c>
    </row>
    <row r="31" spans="1:11">
      <c r="A31" s="10" t="s">
        <v>64</v>
      </c>
      <c r="B31" s="6">
        <v>356.39</v>
      </c>
      <c r="C31" s="6">
        <v>356.74</v>
      </c>
      <c r="D31" s="6">
        <v>356.8</v>
      </c>
      <c r="E31" s="6">
        <v>356.81</v>
      </c>
      <c r="F31" s="6">
        <v>441.44</v>
      </c>
      <c r="G31" s="6">
        <v>495.06</v>
      </c>
      <c r="H31" s="6">
        <v>495.06</v>
      </c>
      <c r="I31" s="6">
        <v>742.59</v>
      </c>
      <c r="J31" s="6">
        <v>990.12</v>
      </c>
      <c r="K31" s="6">
        <v>1237.65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1549.7</v>
      </c>
      <c r="C42" s="6">
        <v>1547.26</v>
      </c>
      <c r="D42" s="6">
        <v>1441.63</v>
      </c>
      <c r="E42" s="6">
        <v>1302.34</v>
      </c>
      <c r="F42" s="6">
        <v>1494.8</v>
      </c>
      <c r="G42" s="6">
        <v>1456.06</v>
      </c>
      <c r="H42" s="6">
        <v>1423.23</v>
      </c>
      <c r="I42" s="6">
        <v>1347.68</v>
      </c>
      <c r="J42" s="6">
        <v>1521.25</v>
      </c>
      <c r="K42" s="6">
        <v>2134.84</v>
      </c>
    </row>
    <row r="43" spans="1:11">
      <c r="A43" s="10" t="s">
        <v>5</v>
      </c>
      <c r="B43" s="6">
        <v>1028.38</v>
      </c>
      <c r="C43" s="6">
        <v>1179.72</v>
      </c>
      <c r="D43" s="6">
        <v>1027.97</v>
      </c>
      <c r="E43" s="6">
        <v>865.67</v>
      </c>
      <c r="F43" s="6">
        <v>1017.6</v>
      </c>
      <c r="G43" s="6">
        <v>1057.71</v>
      </c>
      <c r="H43" s="6">
        <v>1027.06</v>
      </c>
      <c r="I43" s="6">
        <v>885.33</v>
      </c>
      <c r="J43" s="6">
        <v>1010.28</v>
      </c>
      <c r="K43" s="6">
        <v>1380.73</v>
      </c>
    </row>
    <row r="44" spans="1:11">
      <c r="A44" s="10" t="s">
        <v>7</v>
      </c>
      <c r="B44" s="6">
        <v>-87.21</v>
      </c>
      <c r="C44" s="6">
        <v>104.87</v>
      </c>
      <c r="D44" s="6">
        <v>74.65</v>
      </c>
      <c r="E44" s="6">
        <v>58.16</v>
      </c>
      <c r="F44" s="6">
        <v>64.86</v>
      </c>
      <c r="G44" s="6">
        <v>119.64</v>
      </c>
      <c r="H44" s="6">
        <v>98.48</v>
      </c>
      <c r="I44" s="6">
        <v>128.74</v>
      </c>
      <c r="J44" s="6">
        <v>122.26</v>
      </c>
      <c r="K44" s="6">
        <v>181.86</v>
      </c>
    </row>
    <row r="45" spans="1:11">
      <c r="A45" s="10" t="s">
        <v>8</v>
      </c>
      <c r="B45" s="6">
        <v>37.35</v>
      </c>
      <c r="C45" s="6">
        <v>36.91</v>
      </c>
      <c r="D45" s="6">
        <v>37.33</v>
      </c>
      <c r="E45" s="6">
        <v>36.67</v>
      </c>
      <c r="F45" s="6">
        <v>38.59</v>
      </c>
      <c r="G45" s="6">
        <v>36.04</v>
      </c>
      <c r="H45" s="6">
        <v>36.36</v>
      </c>
      <c r="I45" s="6">
        <v>36.96</v>
      </c>
      <c r="J45" s="6">
        <v>37.95</v>
      </c>
      <c r="K45" s="6">
        <v>36.68</v>
      </c>
    </row>
    <row r="46" spans="1:11" ht="15">
      <c r="A46" s="10" t="s">
        <v>9</v>
      </c>
      <c r="B46">
        <v>145.53</v>
      </c>
      <c r="C46">
        <v>128.2</v>
      </c>
      <c r="D46">
        <v>105.22</v>
      </c>
      <c r="E46">
        <v>106.93</v>
      </c>
      <c r="F46">
        <v>95.43</v>
      </c>
      <c r="G46">
        <v>84.56</v>
      </c>
      <c r="H46">
        <v>84.85</v>
      </c>
      <c r="I46">
        <v>90.16</v>
      </c>
      <c r="J46">
        <v>83.74</v>
      </c>
      <c r="K46">
        <v>97.7</v>
      </c>
    </row>
    <row r="47" spans="1:11">
      <c r="A47" s="10" t="s">
        <v>10</v>
      </c>
      <c r="B47" s="6">
        <v>251.23</v>
      </c>
      <c r="C47" s="6">
        <v>307.3</v>
      </c>
      <c r="D47" s="6">
        <v>345.76</v>
      </c>
      <c r="E47" s="6">
        <v>351.23</v>
      </c>
      <c r="F47" s="6">
        <v>408.04</v>
      </c>
      <c r="G47" s="6">
        <v>397.39</v>
      </c>
      <c r="H47" s="6">
        <v>373.44</v>
      </c>
      <c r="I47" s="6">
        <v>463.97</v>
      </c>
      <c r="J47" s="6">
        <v>511.54</v>
      </c>
      <c r="K47" s="6">
        <v>801.59</v>
      </c>
    </row>
    <row r="48" spans="1:11">
      <c r="A48" s="10" t="s">
        <v>11</v>
      </c>
      <c r="B48" s="6">
        <v>60.02</v>
      </c>
      <c r="C48" s="6">
        <v>83.76</v>
      </c>
      <c r="D48" s="6">
        <v>87.61</v>
      </c>
      <c r="E48" s="6">
        <v>90.96</v>
      </c>
      <c r="F48" s="6">
        <v>110.39</v>
      </c>
      <c r="G48" s="6">
        <v>112.54</v>
      </c>
      <c r="H48" s="6">
        <v>101.42</v>
      </c>
      <c r="I48" s="6">
        <v>112.2</v>
      </c>
      <c r="J48" s="6">
        <v>135.04</v>
      </c>
      <c r="K48" s="6">
        <v>171.48</v>
      </c>
    </row>
    <row r="49" spans="1:11">
      <c r="A49" s="10" t="s">
        <v>12</v>
      </c>
      <c r="B49" s="6">
        <v>379.48</v>
      </c>
      <c r="C49" s="6">
        <v>405.33</v>
      </c>
      <c r="D49" s="6">
        <v>469.57</v>
      </c>
      <c r="E49" s="6">
        <v>477.04</v>
      </c>
      <c r="F49" s="6">
        <v>519.21</v>
      </c>
      <c r="G49" s="6">
        <v>570.01</v>
      </c>
      <c r="H49" s="6">
        <v>527.0</v>
      </c>
      <c r="I49" s="6">
        <v>622.78</v>
      </c>
      <c r="J49" s="6">
        <v>656.61</v>
      </c>
      <c r="K49" s="6">
        <v>920.71</v>
      </c>
    </row>
    <row r="50" spans="1:11">
      <c r="A50" s="10" t="s">
        <v>6</v>
      </c>
      <c r="B50" s="6">
        <v>521.32</v>
      </c>
      <c r="C50" s="6">
        <v>367.54</v>
      </c>
      <c r="D50" s="6">
        <v>413.66</v>
      </c>
      <c r="E50" s="6">
        <v>436.67</v>
      </c>
      <c r="F50" s="6">
        <v>477.2</v>
      </c>
      <c r="G50" s="6">
        <v>398.35</v>
      </c>
      <c r="H50" s="6">
        <v>396.17</v>
      </c>
      <c r="I50" s="6">
        <v>462.35</v>
      </c>
      <c r="J50" s="6">
        <v>510.97</v>
      </c>
      <c r="K50" s="6">
        <v>754.11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356.39</v>
      </c>
      <c r="C57" s="6">
        <v>356.74</v>
      </c>
      <c r="D57" s="6">
        <v>356.8</v>
      </c>
      <c r="E57" s="6">
        <v>356.81</v>
      </c>
      <c r="F57" s="6">
        <v>441.44</v>
      </c>
      <c r="G57" s="6">
        <v>495.06</v>
      </c>
      <c r="H57" s="6">
        <v>495.06</v>
      </c>
      <c r="I57" s="6">
        <v>495.06</v>
      </c>
      <c r="J57" s="6">
        <v>495.06</v>
      </c>
      <c r="K57" s="6">
        <v>495.06</v>
      </c>
    </row>
    <row r="58" spans="1:11">
      <c r="A58" s="10" t="s">
        <v>20</v>
      </c>
      <c r="B58" s="6">
        <v>27012.51</v>
      </c>
      <c r="C58" s="6">
        <v>23712.34</v>
      </c>
      <c r="D58" s="6">
        <v>24216.03</v>
      </c>
      <c r="E58" s="6">
        <v>34203.53</v>
      </c>
      <c r="F58" s="6">
        <v>32385.0</v>
      </c>
      <c r="G58" s="6">
        <v>33951.68</v>
      </c>
      <c r="H58" s="6">
        <v>34848.87</v>
      </c>
      <c r="I58" s="6">
        <v>35867.22</v>
      </c>
      <c r="J58" s="6">
        <v>37192.47</v>
      </c>
      <c r="K58" s="6">
        <v>38935.75</v>
      </c>
    </row>
    <row r="59" spans="1:11" ht="15">
      <c r="A59" s="10" t="s">
        <v>65</v>
      </c>
      <c r="B59">
        <v>24494.94</v>
      </c>
      <c r="C59">
        <v>25263.77</v>
      </c>
      <c r="D59">
        <v>29202.23</v>
      </c>
      <c r="E59">
        <v>17490.8</v>
      </c>
      <c r="F59">
        <v>17222.46</v>
      </c>
      <c r="G59">
        <v>8102.51</v>
      </c>
      <c r="H59">
        <v>6885.62</v>
      </c>
      <c r="I59">
        <v>4181.84</v>
      </c>
      <c r="J59">
        <v>3333.99</v>
      </c>
      <c r="K59">
        <v>4833.87</v>
      </c>
    </row>
    <row r="60" spans="1:11">
      <c r="A60" s="10" t="s">
        <v>66</v>
      </c>
      <c r="B60" s="6">
        <v>14398.49</v>
      </c>
      <c r="C60" s="6">
        <v>12396.48</v>
      </c>
      <c r="D60" s="6">
        <v>10179.22</v>
      </c>
      <c r="E60" s="6">
        <v>8533.39</v>
      </c>
      <c r="F60" s="6">
        <v>16433.82</v>
      </c>
      <c r="G60" s="6">
        <v>13341.2</v>
      </c>
      <c r="H60" s="6">
        <v>11258.1</v>
      </c>
      <c r="I60" s="6">
        <v>10622.74</v>
      </c>
      <c r="J60" s="6">
        <v>11550.71</v>
      </c>
      <c r="K60" s="6">
        <v>15997.71</v>
      </c>
    </row>
    <row r="61" spans="1:11" s="8" customFormat="1">
      <c r="A61" s="8" t="s">
        <v>21</v>
      </c>
      <c r="B61" s="6">
        <v>66262.33</v>
      </c>
      <c r="C61" s="6">
        <v>61729.33</v>
      </c>
      <c r="D61" s="6">
        <v>63954.28</v>
      </c>
      <c r="E61" s="6">
        <v>60584.53</v>
      </c>
      <c r="F61" s="6">
        <v>66482.72</v>
      </c>
      <c r="G61" s="6">
        <v>55890.45</v>
      </c>
      <c r="H61" s="6">
        <v>53487.65</v>
      </c>
      <c r="I61" s="6">
        <v>51166.86</v>
      </c>
      <c r="J61" s="6">
        <v>52572.23</v>
      </c>
      <c r="K61" s="6">
        <v>60262.39</v>
      </c>
    </row>
    <row r="62" spans="1:11">
      <c r="A62" s="10" t="s">
        <v>22</v>
      </c>
      <c r="B62" s="6">
        <v>19618.76</v>
      </c>
      <c r="C62" s="6">
        <v>3943.18</v>
      </c>
      <c r="D62" s="6">
        <v>24640.21</v>
      </c>
      <c r="E62" s="6">
        <v>8082.28</v>
      </c>
      <c r="F62" s="6">
        <v>6321.67</v>
      </c>
      <c r="G62" s="6">
        <v>5186.87</v>
      </c>
      <c r="H62" s="6">
        <v>4856.26</v>
      </c>
      <c r="I62" s="6">
        <v>4862.39</v>
      </c>
      <c r="J62" s="6">
        <v>4785.38</v>
      </c>
      <c r="K62" s="6">
        <v>3882.62</v>
      </c>
    </row>
    <row r="63" spans="1:11">
      <c r="A63" s="10" t="s">
        <v>23</v>
      </c>
      <c r="B63" s="6">
        <v>5900.9</v>
      </c>
      <c r="C63" s="6">
        <v>1779.06</v>
      </c>
      <c r="D63" s="6">
        <v>152.76</v>
      </c>
      <c r="E63" s="6">
        <v>137.33</v>
      </c>
      <c r="F63" s="6">
        <v>102.92</v>
      </c>
      <c r="G63" s="6">
        <v>88.7</v>
      </c>
      <c r="H63" s="6">
        <v>94.94</v>
      </c>
      <c r="I63" s="6">
        <v>81.05</v>
      </c>
      <c r="J63" s="6">
        <v>61.12</v>
      </c>
      <c r="K63" s="6">
        <v>68.1</v>
      </c>
    </row>
    <row r="64" spans="1:11" ht="15">
      <c r="A64" s="10" t="s">
        <v>24</v>
      </c>
      <c r="B64" s="6">
        <v>623.41</v>
      </c>
      <c r="C64">
        <v>21309.72</v>
      </c>
      <c r="D64" s="6">
        <v>1209.27</v>
      </c>
      <c r="E64" s="6">
        <v>20831.55</v>
      </c>
      <c r="F64" s="6">
        <v>21004.67</v>
      </c>
      <c r="G64" s="6">
        <v>18565.82</v>
      </c>
      <c r="H64" s="6">
        <v>19745.52</v>
      </c>
      <c r="I64" s="6">
        <v>19779.49</v>
      </c>
      <c r="J64" s="6">
        <v>19481.13</v>
      </c>
      <c r="K64" s="6">
        <v>20137.69</v>
      </c>
    </row>
    <row r="65" spans="1:11">
      <c r="A65" s="10" t="s">
        <v>67</v>
      </c>
      <c r="B65" s="6">
        <v>40119.26</v>
      </c>
      <c r="C65" s="6">
        <v>34697.37</v>
      </c>
      <c r="D65" s="6">
        <v>37952.04</v>
      </c>
      <c r="E65" s="6">
        <v>31533.37</v>
      </c>
      <c r="F65" s="6">
        <v>39053.46</v>
      </c>
      <c r="G65" s="6">
        <v>32049.06</v>
      </c>
      <c r="H65" s="6">
        <v>28790.93</v>
      </c>
      <c r="I65" s="6">
        <v>26443.93</v>
      </c>
      <c r="J65" s="6">
        <v>28244.6</v>
      </c>
      <c r="K65" s="6">
        <v>36173.98</v>
      </c>
    </row>
    <row r="66" spans="1:11" s="8" customFormat="1">
      <c r="A66" s="8" t="s">
        <v>21</v>
      </c>
      <c r="B66" s="6">
        <v>66262.33</v>
      </c>
      <c r="C66" s="6">
        <v>61729.33</v>
      </c>
      <c r="D66" s="6">
        <v>63954.28</v>
      </c>
      <c r="E66" s="6">
        <v>60584.53</v>
      </c>
      <c r="F66" s="6">
        <v>66482.72</v>
      </c>
      <c r="G66" s="6">
        <v>55890.45</v>
      </c>
      <c r="H66" s="6">
        <v>53487.65</v>
      </c>
      <c r="I66" s="6">
        <v>51166.86</v>
      </c>
      <c r="J66" s="6">
        <v>52572.23</v>
      </c>
      <c r="K66" s="6">
        <v>60262.39</v>
      </c>
    </row>
    <row r="67" spans="1:11">
      <c r="A67" s="10" t="s">
        <v>72</v>
      </c>
      <c r="B67" s="6">
        <v>1586.4</v>
      </c>
      <c r="C67" s="6">
        <v>3416.93</v>
      </c>
      <c r="D67" s="6">
        <v>1417.36</v>
      </c>
      <c r="E67" s="6">
        <v>1285.79</v>
      </c>
      <c r="F67" s="6">
        <v>832.28</v>
      </c>
      <c r="G67" s="6">
        <v>720.39</v>
      </c>
      <c r="H67" s="6">
        <v>581.29</v>
      </c>
      <c r="I67" s="6">
        <v>563.6</v>
      </c>
      <c r="J67" s="6">
        <v>549.23</v>
      </c>
      <c r="K67" s="6">
        <v>538.07</v>
      </c>
    </row>
    <row r="68" spans="1:11" ht="15">
      <c r="A68" s="10" t="s">
        <v>40</v>
      </c>
      <c r="B68">
        <v>17610.47</v>
      </c>
      <c r="C68">
        <v>16834.24</v>
      </c>
      <c r="D68">
        <v>20098.8</v>
      </c>
      <c r="E68">
        <v>19752.92</v>
      </c>
      <c r="F68">
        <v>22008.55</v>
      </c>
      <c r="G68">
        <v>22486.24</v>
      </c>
      <c r="H68">
        <v>21086.64</v>
      </c>
      <c r="I68">
        <v>20106.99</v>
      </c>
      <c r="J68">
        <v>19361.23</v>
      </c>
      <c r="K68">
        <v>21154.13</v>
      </c>
    </row>
    <row r="69" spans="1:11">
      <c r="A69" s="10" t="s">
        <v>81</v>
      </c>
      <c r="B69" s="6">
        <v>2747.65</v>
      </c>
      <c r="C69" s="6">
        <v>3381.32</v>
      </c>
      <c r="D69" s="6">
        <v>4098.93</v>
      </c>
      <c r="E69" s="6">
        <v>2277.93</v>
      </c>
      <c r="F69" s="6">
        <v>4855.37</v>
      </c>
      <c r="G69" s="6">
        <v>2420.43</v>
      </c>
      <c r="H69" s="6">
        <v>1406.87</v>
      </c>
      <c r="I69" s="6">
        <v>931.62</v>
      </c>
      <c r="J69" s="6">
        <v>2274.72</v>
      </c>
      <c r="K69" s="6">
        <v>4384.34</v>
      </c>
    </row>
    <row r="70" spans="1:11">
      <c r="A70" s="10" t="s">
        <v>68</v>
      </c>
      <c r="B70" s="6">
        <v>1781927367.0</v>
      </c>
      <c r="C70" s="6">
        <v>1783716082.0</v>
      </c>
      <c r="D70" s="6">
        <v>1784003090.0</v>
      </c>
      <c r="E70" s="6">
        <v>1784067028.0</v>
      </c>
      <c r="F70" s="6">
        <v>2207221948.0</v>
      </c>
      <c r="G70" s="6">
        <v>2475311706.0</v>
      </c>
      <c r="H70" s="6">
        <v>2475311706.0</v>
      </c>
      <c r="I70" s="6">
        <v>2475311706.0</v>
      </c>
      <c r="J70" s="6">
        <v>2475311706.0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2036.82</v>
      </c>
      <c r="C82" s="6">
        <v>2956.87</v>
      </c>
      <c r="D82" s="6">
        <v>-897.85</v>
      </c>
      <c r="E82" s="6">
        <v>270.32</v>
      </c>
      <c r="F82" s="6">
        <v>2043.0</v>
      </c>
      <c r="G82" s="6">
        <v>355.68</v>
      </c>
      <c r="H82" s="6">
        <v>1460.18</v>
      </c>
      <c r="I82" s="6">
        <v>2831.82</v>
      </c>
      <c r="J82" s="6">
        <v>2375.26</v>
      </c>
      <c r="K82" s="6">
        <v>2538.82</v>
      </c>
    </row>
    <row r="83" spans="1:12">
      <c r="A83" s="10" t="s">
        <v>28</v>
      </c>
      <c r="B83" s="6">
        <v>98.36</v>
      </c>
      <c r="C83" s="6">
        <v>-818.01</v>
      </c>
      <c r="D83" s="6">
        <v>871.6</v>
      </c>
      <c r="E83" s="6">
        <v>-2102.44</v>
      </c>
      <c r="F83" s="6">
        <v>2.98</v>
      </c>
      <c r="G83" s="6">
        <v>6508.1</v>
      </c>
      <c r="H83" s="6">
        <v>150.47</v>
      </c>
      <c r="I83" s="6">
        <v>266.98</v>
      </c>
      <c r="J83" s="6">
        <v>-460.61</v>
      </c>
      <c r="K83" s="6">
        <v>-1528.68</v>
      </c>
    </row>
    <row r="84" spans="1:12">
      <c r="A84" s="10" t="s">
        <v>29</v>
      </c>
      <c r="B84" s="6">
        <v>-1547.42</v>
      </c>
      <c r="C84" s="6">
        <v>-1928.53</v>
      </c>
      <c r="D84" s="6">
        <v>787.08</v>
      </c>
      <c r="E84" s="6">
        <v>-231.99</v>
      </c>
      <c r="F84" s="6">
        <v>875.42</v>
      </c>
      <c r="G84" s="6">
        <v>-9521.75</v>
      </c>
      <c r="H84" s="6">
        <v>-2183.79</v>
      </c>
      <c r="I84" s="6">
        <v>-3828.19</v>
      </c>
      <c r="J84" s="6">
        <v>-2013.15</v>
      </c>
      <c r="K84" s="6">
        <v>176.61</v>
      </c>
    </row>
    <row r="85" spans="1:12" s="8" customFormat="1">
      <c r="A85" s="10" t="s">
        <v>30</v>
      </c>
      <c r="B85" s="6">
        <v>587.76</v>
      </c>
      <c r="C85" s="6">
        <v>210.33</v>
      </c>
      <c r="D85" s="6">
        <v>760.82</v>
      </c>
      <c r="E85" s="6">
        <v>-2064.12</v>
      </c>
      <c r="F85" s="6">
        <v>2921.39</v>
      </c>
      <c r="G85" s="6">
        <v>-2657.97</v>
      </c>
      <c r="H85" s="6">
        <v>-573.13</v>
      </c>
      <c r="I85" s="6">
        <v>-729.39</v>
      </c>
      <c r="J85" s="6">
        <v>-98.5</v>
      </c>
      <c r="K85" s="6">
        <v>1186.75</v>
      </c>
    </row>
    <row r="90" spans="1:12" s="8" customFormat="1">
      <c r="A90" s="8" t="s">
        <v>71</v>
      </c>
      <c r="B90" s="6">
        <v>158.25</v>
      </c>
      <c r="C90" s="6">
        <v>114.75</v>
      </c>
      <c r="D90" s="6">
        <v>148.65</v>
      </c>
      <c r="E90" s="6">
        <v>201.25</v>
      </c>
      <c r="F90" s="6">
        <v>202.45</v>
      </c>
      <c r="G90" s="6">
        <v>137.45</v>
      </c>
      <c r="H90" s="6">
        <v>287.05</v>
      </c>
      <c r="I90" s="6">
        <v>380.45</v>
      </c>
      <c r="J90" s="6">
        <v>356.7</v>
      </c>
      <c r="K90" s="6">
        <v>897.0</v>
      </c>
    </row>
    <row r="92" spans="1:12" s="8" customFormat="1">
      <c r="A92" s="8" t="s">
        <v>70</v>
      </c>
    </row>
    <row r="93" spans="1:12">
      <c r="A93" s="10" t="s">
        <v>83</v>
      </c>
      <c r="B93" s="22">
        <v>178.19</v>
      </c>
      <c r="C93" s="22">
        <v>178.37</v>
      </c>
      <c r="D93" s="22">
        <v>178.4</v>
      </c>
      <c r="E93" s="22">
        <v>178.41</v>
      </c>
      <c r="F93" s="22">
        <v>220.72</v>
      </c>
      <c r="G93" s="22">
        <v>247.53</v>
      </c>
      <c r="H93" s="22">
        <v>247.53</v>
      </c>
      <c r="I93" s="22">
        <v>247.53</v>
      </c>
      <c r="J93" s="22">
        <v>247.53</v>
      </c>
      <c r="K93" s="22">
        <v>247.53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