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<sst xmlns="http://schemas.openxmlformats.org/spreadsheetml/2006/main" count="1148" uniqueCount="776">
  <si>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</si>
  <si>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</si>
  <si>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</si>
  <si>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</si>
  <si>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</si>
  <si>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</si>
  <si>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</si>
  <si>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</si>
  <si>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</si>
  <si>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</si>
  <si>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</si>
  <si>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</si>
  <si>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</si>
  <si>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</si>
  <si>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</si>
  <si>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</si>
  <si>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</si>
  <si>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</si>
  <si>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</si>
  <si>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</si>
  <si>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</si>
  <si>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</si>
  <si>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</si>
  <si>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</si>
  <si>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</si>
  <si>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</si>
  <si>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</si>
  <si>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</si>
  <si>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</si>
  <si>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</si>
  <si>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</si>
  <si>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</si>
  <si>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</si>
  <si>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</si>
  <si>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</si>
  <si>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</si>
  <si>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</si>
  <si>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</si>
  <si>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</si>
  <si>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</si>
  <si>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</si>
  <si>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</si>
  <si>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</si>
  <si>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</si>
  <si>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</si>
  <si>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</si>
  <si>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</si>
  <si>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</si>
  <si>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</si>
  <si>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</si>
  <si>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</si>
  <si>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</si>
  <si>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</si>
  <si>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</si>
  <si>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</si>
  <si>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</si>
  <si>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</si>
  <si>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</si>
  <si>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DABUR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</si>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</sst>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630.00</v>
      </c>
    </row>
    <row r="9" spans="1:11">
      <c r="A9" s="10" t="s">
        <v>73</v>
      </c>
      <c r="B9" s="6">
        <v>111655.62</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7795.49</v>
      </c>
      <c r="C17" s="6">
        <v>7779.66</v>
      </c>
      <c r="D17" s="6">
        <v>7613.59</v>
      </c>
      <c r="E17" s="6">
        <v>7721.85</v>
      </c>
      <c r="F17" s="6">
        <v>8514.99</v>
      </c>
      <c r="G17" s="6">
        <v>8684.64</v>
      </c>
      <c r="H17" s="6">
        <v>9561.65</v>
      </c>
      <c r="I17" s="6">
        <v>10888.68</v>
      </c>
      <c r="J17" s="6">
        <v>11529.89</v>
      </c>
      <c r="K17" s="6">
        <v>12404.01</v>
      </c>
    </row>
    <row r="18" spans="1:11" ht="15">
      <c r="A18" s="10" t="s">
        <v>74</v>
      </c>
      <c r="B18">
        <v>2633.97</v>
      </c>
      <c r="C18">
        <v>2739.77</v>
      </c>
      <c r="D18">
        <v>2659.55</v>
      </c>
      <c r="E18">
        <v>2775.35</v>
      </c>
      <c r="F18">
        <v>3067.95</v>
      </c>
      <c r="G18">
        <v>3138.49</v>
      </c>
      <c r="H18">
        <v>3764.3</v>
      </c>
      <c r="I18">
        <v>4136.7</v>
      </c>
      <c r="J18">
        <v>4762.03</v>
      </c>
      <c r="K18">
        <v>4714.88</v>
      </c>
    </row>
    <row r="19" spans="1:11" ht="15">
      <c r="A19" s="10" t="s">
        <v>75</v>
      </c>
      <c r="B19">
        <v>25.91</v>
      </c>
      <c r="C19">
        <v>70.53</v>
      </c>
      <c r="D19">
        <v>23.02</v>
      </c>
      <c r="E19">
        <v>65.93</v>
      </c>
      <c r="F19">
        <v>-12.64</v>
      </c>
      <c r="G19">
        <v>65.04</v>
      </c>
      <c r="H19">
        <v>207.2</v>
      </c>
      <c r="I19">
        <v>8.55</v>
      </c>
      <c r="J19">
        <v>90.79</v>
      </c>
      <c r="K19">
        <v>-48.95</v>
      </c>
    </row>
    <row r="20" spans="1:11">
      <c r="A20" s="10" t="s">
        <v>76</v>
      </c>
      <c r="B20" s="6">
        <v>90.35</v>
      </c>
      <c r="C20" s="6">
        <v>84.0</v>
      </c>
      <c r="D20" s="6">
        <v>87.48</v>
      </c>
      <c r="E20" s="6">
        <v>93.91</v>
      </c>
      <c r="F20" s="6">
        <v>105.26</v>
      </c>
      <c r="G20" s="6">
        <v>107.12</v>
      </c>
      <c r="H20" s="6">
        <v>104.01</v>
      </c>
      <c r="I20" s="6">
        <v>128.66</v>
      </c>
      <c r="J20" s="6">
        <v>150.59</v>
      </c>
      <c r="K20" s="6">
        <v>153.44</v>
      </c>
    </row>
    <row r="21" spans="1:11">
      <c r="A21" s="10" t="s">
        <v>77</v>
      </c>
      <c r="B21" s="6">
        <v>1208.32</v>
      </c>
      <c r="C21" s="6">
        <v>1180.31</v>
      </c>
      <c r="D21" s="6">
        <v>1247.42</v>
      </c>
      <c r="E21" s="6">
        <v>1219.0</v>
      </c>
      <c r="F21" s="6">
        <v>1327.63</v>
      </c>
      <c r="G21" s="6">
        <v>1387.98</v>
      </c>
      <c r="H21" s="6">
        <v>1347.34</v>
      </c>
      <c r="I21" s="6">
        <v>1656.53</v>
      </c>
      <c r="J21" s="6">
        <v>1779.91</v>
      </c>
      <c r="K21" s="6">
        <v>1856.5</v>
      </c>
    </row>
    <row r="22" spans="1:11">
      <c r="A22" s="10" t="s">
        <v>78</v>
      </c>
      <c r="B22" s="6">
        <v>690.17</v>
      </c>
      <c r="C22" s="6">
        <v>794.1</v>
      </c>
      <c r="D22" s="6">
        <v>790.3</v>
      </c>
      <c r="E22" s="6">
        <v>793.36</v>
      </c>
      <c r="F22" s="6">
        <v>938.55</v>
      </c>
      <c r="G22" s="6">
        <v>949.16</v>
      </c>
      <c r="H22" s="6">
        <v>1034.9</v>
      </c>
      <c r="I22" s="6">
        <v>1081.39</v>
      </c>
      <c r="J22" s="6">
        <v>1138.43</v>
      </c>
      <c r="K22" s="6">
        <v>1241.06</v>
      </c>
    </row>
    <row r="23" spans="1:11">
      <c r="A23" s="10" t="s">
        <v>79</v>
      </c>
      <c r="B23" s="6">
        <v>1640.96</v>
      </c>
      <c r="C23" s="6">
        <v>1217.44</v>
      </c>
      <c r="D23" s="6">
        <v>1161.4</v>
      </c>
      <c r="E23" s="6">
        <v>1135.38</v>
      </c>
      <c r="F23" s="6">
        <v>1183.56</v>
      </c>
      <c r="G23" s="6">
        <v>1224.59</v>
      </c>
      <c r="H23" s="6">
        <v>1388.27</v>
      </c>
      <c r="I23" s="6">
        <v>1480.71</v>
      </c>
      <c r="J23" s="6">
        <v>1426.95</v>
      </c>
      <c r="K23" s="6">
        <v>1779.99</v>
      </c>
    </row>
    <row r="24" spans="1:11">
      <c r="A24" s="10" t="s">
        <v>80</v>
      </c>
      <c r="B24" s="6">
        <v>237.41</v>
      </c>
      <c r="C24" s="6">
        <v>316.29</v>
      </c>
      <c r="D24" s="6">
        <v>178.85</v>
      </c>
      <c r="E24" s="6">
        <v>153.34</v>
      </c>
      <c r="F24" s="6">
        <v>139.84</v>
      </c>
      <c r="G24" s="6">
        <v>150.0</v>
      </c>
      <c r="H24" s="6">
        <v>128.36</v>
      </c>
      <c r="I24" s="6">
        <v>161.23</v>
      </c>
      <c r="J24" s="6">
        <v>200.28</v>
      </c>
      <c r="K24" s="6">
        <v>209.47</v>
      </c>
    </row>
    <row r="25" spans="1:11">
      <c r="A25" s="10" t="s">
        <v>7</v>
      </c>
      <c r="B25" s="6">
        <v>154.24</v>
      </c>
      <c r="C25" s="6">
        <v>217.19</v>
      </c>
      <c r="D25" s="6">
        <v>295.93</v>
      </c>
      <c r="E25" s="6">
        <v>290.88</v>
      </c>
      <c r="F25" s="6">
        <v>221.79</v>
      </c>
      <c r="G25" s="6">
        <v>205.29</v>
      </c>
      <c r="H25" s="6">
        <v>325.29</v>
      </c>
      <c r="I25" s="6">
        <v>308.16</v>
      </c>
      <c r="J25" s="6">
        <v>445.39</v>
      </c>
      <c r="K25" s="6">
        <v>482.41</v>
      </c>
    </row>
    <row r="26" spans="1:11">
      <c r="A26" s="10" t="s">
        <v>8</v>
      </c>
      <c r="B26" s="6">
        <v>114.98</v>
      </c>
      <c r="C26" s="6">
        <v>133.19</v>
      </c>
      <c r="D26" s="6">
        <v>142.86</v>
      </c>
      <c r="E26" s="6">
        <v>162.18</v>
      </c>
      <c r="F26" s="6">
        <v>176.9</v>
      </c>
      <c r="G26" s="6">
        <v>220.45</v>
      </c>
      <c r="H26" s="6">
        <v>240.13</v>
      </c>
      <c r="I26" s="6">
        <v>252.89</v>
      </c>
      <c r="J26" s="6">
        <v>310.96</v>
      </c>
      <c r="K26" s="6">
        <v>399.21</v>
      </c>
    </row>
    <row r="27" spans="1:11" ht="15">
      <c r="A27" s="10" t="s">
        <v>9</v>
      </c>
      <c r="B27" s="6">
        <v>40.12</v>
      </c>
      <c r="C27" s="6">
        <v>48.48</v>
      </c>
      <c r="D27" s="6">
        <v>54.03</v>
      </c>
      <c r="E27" s="6">
        <v>53.05</v>
      </c>
      <c r="F27" s="6">
        <v>59.58</v>
      </c>
      <c r="G27" s="6">
        <v>49.54</v>
      </c>
      <c r="H27" s="6">
        <v>30.81</v>
      </c>
      <c r="I27" s="6">
        <v>38.6</v>
      </c>
      <c r="J27">
        <v>78.24</v>
      </c>
      <c r="K27">
        <v>124.18</v>
      </c>
    </row>
    <row r="28" spans="1:11">
      <c r="A28" s="10" t="s">
        <v>10</v>
      </c>
      <c r="B28" s="6">
        <v>1319.36</v>
      </c>
      <c r="C28" s="6">
        <v>1553.8</v>
      </c>
      <c r="D28" s="6">
        <v>1610.65</v>
      </c>
      <c r="E28" s="6">
        <v>1693.09</v>
      </c>
      <c r="F28" s="6">
        <v>1724.87</v>
      </c>
      <c r="G28" s="6">
        <v>1727.64</v>
      </c>
      <c r="H28" s="6">
        <v>2056.02</v>
      </c>
      <c r="I28" s="6">
        <v>2268.68</v>
      </c>
      <c r="J28" s="6">
        <v>2218.68</v>
      </c>
      <c r="K28" s="6">
        <v>2358.74</v>
      </c>
    </row>
    <row r="29" spans="1:11">
      <c r="A29" s="10" t="s">
        <v>11</v>
      </c>
      <c r="B29" s="6">
        <v>250.89</v>
      </c>
      <c r="C29" s="6">
        <v>299.9</v>
      </c>
      <c r="D29" s="6">
        <v>330.34</v>
      </c>
      <c r="E29" s="6">
        <v>335.35</v>
      </c>
      <c r="F29" s="6">
        <v>278.62</v>
      </c>
      <c r="G29" s="6">
        <v>279.72</v>
      </c>
      <c r="H29" s="6">
        <v>361.07</v>
      </c>
      <c r="I29" s="6">
        <v>526.38</v>
      </c>
      <c r="J29" s="6">
        <v>517.35</v>
      </c>
      <c r="K29" s="6">
        <v>547.43</v>
      </c>
    </row>
    <row r="30" spans="1:11">
      <c r="A30" s="10" t="s">
        <v>12</v>
      </c>
      <c r="B30" s="6">
        <v>1065.83</v>
      </c>
      <c r="C30" s="6">
        <v>1251.15</v>
      </c>
      <c r="D30" s="6">
        <v>1276.94</v>
      </c>
      <c r="E30" s="6">
        <v>1354.39</v>
      </c>
      <c r="F30" s="6">
        <v>1442.33</v>
      </c>
      <c r="G30" s="6">
        <v>1444.96</v>
      </c>
      <c r="H30" s="6">
        <v>1693.3</v>
      </c>
      <c r="I30" s="6">
        <v>1739.22</v>
      </c>
      <c r="J30" s="6">
        <v>1707.15</v>
      </c>
      <c r="K30" s="6">
        <v>1842.68</v>
      </c>
    </row>
    <row r="31" spans="1:11">
      <c r="A31" s="10" t="s">
        <v>64</v>
      </c>
      <c r="B31" s="6">
        <v>351.3</v>
      </c>
      <c r="C31" s="6">
        <v>395.8</v>
      </c>
      <c r="D31" s="6">
        <v>396.34</v>
      </c>
      <c r="E31" s="6">
        <v>1100.94</v>
      </c>
      <c r="F31" s="6">
        <v>485.73</v>
      </c>
      <c r="G31" s="6">
        <v>530.13</v>
      </c>
      <c r="H31" s="6">
        <v>839.52</v>
      </c>
      <c r="I31" s="6">
        <v>919.31</v>
      </c>
      <c r="J31" s="6">
        <v>921.34</v>
      </c>
      <c r="K31" s="6">
        <v>974.6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2941.75</v>
      </c>
      <c r="C42" s="6">
        <v>2517.81</v>
      </c>
      <c r="D42" s="6">
        <v>2822.43</v>
      </c>
      <c r="E42" s="6">
        <v>2986.49</v>
      </c>
      <c r="F42" s="6">
        <v>3043.17</v>
      </c>
      <c r="G42" s="6">
        <v>2677.8</v>
      </c>
      <c r="H42" s="6">
        <v>3130.47</v>
      </c>
      <c r="I42" s="6">
        <v>3203.84</v>
      </c>
      <c r="J42" s="6">
        <v>3255.06</v>
      </c>
      <c r="K42" s="6">
        <v>2814.64</v>
      </c>
    </row>
    <row r="43" spans="1:11">
      <c r="A43" s="10" t="s">
        <v>5</v>
      </c>
      <c r="B43" s="6">
        <v>2314.36</v>
      </c>
      <c r="C43" s="6">
        <v>2065.44</v>
      </c>
      <c r="D43" s="6">
        <v>2279.11</v>
      </c>
      <c r="E43" s="6">
        <v>2386.09</v>
      </c>
      <c r="F43" s="6">
        <v>2434.05</v>
      </c>
      <c r="G43" s="6">
        <v>2268.15</v>
      </c>
      <c r="H43" s="6">
        <v>2525.94</v>
      </c>
      <c r="I43" s="6">
        <v>2542.97</v>
      </c>
      <c r="J43" s="6">
        <v>2587.64</v>
      </c>
      <c r="K43" s="6">
        <v>2348.23</v>
      </c>
    </row>
    <row r="44" spans="1:11">
      <c r="A44" s="10" t="s">
        <v>7</v>
      </c>
      <c r="B44" s="6">
        <v>96.74</v>
      </c>
      <c r="C44" s="6">
        <v>14.14</v>
      </c>
      <c r="D44" s="6">
        <v>100.55</v>
      </c>
      <c r="E44" s="6">
        <v>123.28</v>
      </c>
      <c r="F44" s="6">
        <v>100.84</v>
      </c>
      <c r="G44" s="6">
        <v>120.72</v>
      </c>
      <c r="H44" s="6">
        <v>109.78</v>
      </c>
      <c r="I44" s="6">
        <v>116.9</v>
      </c>
      <c r="J44" s="6">
        <v>127.37</v>
      </c>
      <c r="K44" s="6">
        <v>128.85</v>
      </c>
    </row>
    <row r="45" spans="1:11">
      <c r="A45" s="10" t="s">
        <v>8</v>
      </c>
      <c r="B45" s="6">
        <v>63.2</v>
      </c>
      <c r="C45" s="6">
        <v>65.05</v>
      </c>
      <c r="D45" s="6">
        <v>67.6</v>
      </c>
      <c r="E45" s="6">
        <v>70.47</v>
      </c>
      <c r="F45" s="6">
        <v>70.89</v>
      </c>
      <c r="G45" s="6">
        <v>102.0</v>
      </c>
      <c r="H45" s="6">
        <v>96.64</v>
      </c>
      <c r="I45" s="6">
        <v>98.32</v>
      </c>
      <c r="J45" s="6">
        <v>96.89</v>
      </c>
      <c r="K45" s="6">
        <v>107.36</v>
      </c>
    </row>
    <row r="46" spans="1:11" ht="15">
      <c r="A46" s="10" t="s">
        <v>9</v>
      </c>
      <c r="B46">
        <v>11.08</v>
      </c>
      <c r="C46">
        <v>11.75</v>
      </c>
      <c r="D46">
        <v>12.15</v>
      </c>
      <c r="E46">
        <v>15.06</v>
      </c>
      <c r="F46">
        <v>18.91</v>
      </c>
      <c r="G46">
        <v>32.12</v>
      </c>
      <c r="H46">
        <v>24.31</v>
      </c>
      <c r="I46">
        <v>28.14</v>
      </c>
      <c r="J46">
        <v>36.49</v>
      </c>
      <c r="K46">
        <v>35.24</v>
      </c>
    </row>
    <row r="47" spans="1:11">
      <c r="A47" s="10" t="s">
        <v>10</v>
      </c>
      <c r="B47" s="6">
        <v>649.85</v>
      </c>
      <c r="C47" s="6">
        <v>389.71</v>
      </c>
      <c r="D47" s="6">
        <v>564.12</v>
      </c>
      <c r="E47" s="6">
        <v>638.15</v>
      </c>
      <c r="F47" s="6">
        <v>620.16</v>
      </c>
      <c r="G47" s="6">
        <v>396.25</v>
      </c>
      <c r="H47" s="6">
        <v>593.36</v>
      </c>
      <c r="I47" s="6">
        <v>651.31</v>
      </c>
      <c r="J47" s="6">
        <v>661.41</v>
      </c>
      <c r="K47" s="6">
        <v>452.66</v>
      </c>
    </row>
    <row r="48" spans="1:11">
      <c r="A48" s="10" t="s">
        <v>11</v>
      </c>
      <c r="B48" s="6">
        <v>145.5</v>
      </c>
      <c r="C48" s="6">
        <v>95.37</v>
      </c>
      <c r="D48" s="6">
        <v>123.06</v>
      </c>
      <c r="E48" s="6">
        <v>147.29</v>
      </c>
      <c r="F48" s="6">
        <v>143.51</v>
      </c>
      <c r="G48" s="6">
        <v>103.49</v>
      </c>
      <c r="H48" s="6">
        <v>136.75</v>
      </c>
      <c r="I48" s="6">
        <v>144.27</v>
      </c>
      <c r="J48" s="6">
        <v>154.97</v>
      </c>
      <c r="K48" s="6">
        <v>111.44</v>
      </c>
    </row>
    <row r="49" spans="1:11">
      <c r="A49" s="10" t="s">
        <v>12</v>
      </c>
      <c r="B49" s="6">
        <v>503.32</v>
      </c>
      <c r="C49" s="6">
        <v>294.22</v>
      </c>
      <c r="D49" s="6">
        <v>440.32</v>
      </c>
      <c r="E49" s="6">
        <v>490.06</v>
      </c>
      <c r="F49" s="6">
        <v>475.94</v>
      </c>
      <c r="G49" s="6">
        <v>300.83</v>
      </c>
      <c r="H49" s="6">
        <v>463.88</v>
      </c>
      <c r="I49" s="6">
        <v>515.05</v>
      </c>
      <c r="J49" s="6">
        <v>514.22</v>
      </c>
      <c r="K49" s="6">
        <v>349.53</v>
      </c>
    </row>
    <row r="50" spans="1:11">
      <c r="A50" s="10" t="s">
        <v>6</v>
      </c>
      <c r="B50" s="6">
        <v>627.39</v>
      </c>
      <c r="C50" s="6">
        <v>452.37</v>
      </c>
      <c r="D50" s="6">
        <v>543.32</v>
      </c>
      <c r="E50" s="6">
        <v>600.4</v>
      </c>
      <c r="F50" s="6">
        <v>609.12</v>
      </c>
      <c r="G50" s="6">
        <v>409.65</v>
      </c>
      <c r="H50" s="6">
        <v>604.53</v>
      </c>
      <c r="I50" s="6">
        <v>660.87</v>
      </c>
      <c r="J50" s="6">
        <v>667.42</v>
      </c>
      <c r="K50" s="6">
        <v>466.41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175.65</v>
      </c>
      <c r="C57" s="6">
        <v>175.91</v>
      </c>
      <c r="D57" s="6">
        <v>176.15</v>
      </c>
      <c r="E57" s="6">
        <v>176.15</v>
      </c>
      <c r="F57" s="6">
        <v>176.63</v>
      </c>
      <c r="G57" s="6">
        <v>176.71</v>
      </c>
      <c r="H57" s="6">
        <v>176.74</v>
      </c>
      <c r="I57" s="6">
        <v>176.79</v>
      </c>
      <c r="J57" s="6">
        <v>177.18</v>
      </c>
      <c r="K57" s="6">
        <v>177.2</v>
      </c>
    </row>
    <row r="58" spans="1:11">
      <c r="A58" s="10" t="s">
        <v>20</v>
      </c>
      <c r="B58" s="6">
        <v>3178.49</v>
      </c>
      <c r="C58" s="6">
        <v>3994.7</v>
      </c>
      <c r="D58" s="6">
        <v>4671.24</v>
      </c>
      <c r="E58" s="6">
        <v>5530.37</v>
      </c>
      <c r="F58" s="6">
        <v>5455.05</v>
      </c>
      <c r="G58" s="6">
        <v>6429.04</v>
      </c>
      <c r="H58" s="6">
        <v>7486.79</v>
      </c>
      <c r="I58" s="6">
        <v>8204.51</v>
      </c>
      <c r="J58" s="6">
        <v>8796.08</v>
      </c>
      <c r="K58" s="6">
        <v>9689.1</v>
      </c>
    </row>
    <row r="59" spans="1:11" ht="15">
      <c r="A59" s="10" t="s">
        <v>65</v>
      </c>
      <c r="B59">
        <v>733.56</v>
      </c>
      <c r="C59">
        <v>805.22</v>
      </c>
      <c r="D59">
        <v>975.0</v>
      </c>
      <c r="E59">
        <v>937.59</v>
      </c>
      <c r="F59">
        <v>699.37</v>
      </c>
      <c r="G59">
        <v>521.99</v>
      </c>
      <c r="H59">
        <v>509.06</v>
      </c>
      <c r="I59">
        <v>1030.1</v>
      </c>
      <c r="J59">
        <v>1173.79</v>
      </c>
      <c r="K59">
        <v>1365.09</v>
      </c>
    </row>
    <row r="60" spans="1:11">
      <c r="A60" s="10" t="s">
        <v>66</v>
      </c>
      <c r="B60" s="6">
        <v>2018.58</v>
      </c>
      <c r="C60" s="6">
        <v>1956.47</v>
      </c>
      <c r="D60" s="6">
        <v>1909.85</v>
      </c>
      <c r="E60" s="6">
        <v>2057.52</v>
      </c>
      <c r="F60" s="6">
        <v>2105.59</v>
      </c>
      <c r="G60" s="6">
        <v>2208.84</v>
      </c>
      <c r="H60" s="6">
        <v>2660.63</v>
      </c>
      <c r="I60" s="6">
        <v>2872.46</v>
      </c>
      <c r="J60" s="6">
        <v>3505.23</v>
      </c>
      <c r="K60" s="6">
        <v>3884.97</v>
      </c>
    </row>
    <row r="61" spans="1:11" s="8" customFormat="1">
      <c r="A61" s="8" t="s">
        <v>21</v>
      </c>
      <c r="B61" s="6">
        <v>6106.28</v>
      </c>
      <c r="C61" s="6">
        <v>6932.3</v>
      </c>
      <c r="D61" s="6">
        <v>7732.24</v>
      </c>
      <c r="E61" s="6">
        <v>8701.63</v>
      </c>
      <c r="F61" s="6">
        <v>8436.64</v>
      </c>
      <c r="G61" s="6">
        <v>9336.58</v>
      </c>
      <c r="H61" s="6">
        <v>10833.22</v>
      </c>
      <c r="I61" s="6">
        <v>12283.86</v>
      </c>
      <c r="J61" s="6">
        <v>13652.28</v>
      </c>
      <c r="K61" s="6">
        <v>15116.36</v>
      </c>
    </row>
    <row r="62" spans="1:11">
      <c r="A62" s="10" t="s">
        <v>22</v>
      </c>
      <c r="B62" s="6">
        <v>1877.13</v>
      </c>
      <c r="C62" s="6">
        <v>1667.4</v>
      </c>
      <c r="D62" s="6">
        <v>1958.4</v>
      </c>
      <c r="E62" s="6">
        <v>2028.11</v>
      </c>
      <c r="F62" s="6">
        <v>1969.06</v>
      </c>
      <c r="G62" s="6">
        <v>2252.68</v>
      </c>
      <c r="H62" s="6">
        <v>2242.92</v>
      </c>
      <c r="I62" s="6">
        <v>2307.9</v>
      </c>
      <c r="J62" s="6">
        <v>3578.65</v>
      </c>
      <c r="K62" s="6">
        <v>3815.0</v>
      </c>
    </row>
    <row r="63" spans="1:11">
      <c r="A63" s="10" t="s">
        <v>23</v>
      </c>
      <c r="B63" s="6">
        <v>50.3</v>
      </c>
      <c r="C63" s="6">
        <v>44.8</v>
      </c>
      <c r="D63" s="6">
        <v>42.1</v>
      </c>
      <c r="E63" s="6">
        <v>41.51</v>
      </c>
      <c r="F63" s="6">
        <v>63.76</v>
      </c>
      <c r="G63" s="6">
        <v>146.57</v>
      </c>
      <c r="H63" s="6">
        <v>147.3</v>
      </c>
      <c r="I63" s="6">
        <v>167.5</v>
      </c>
      <c r="J63" s="6">
        <v>175.13</v>
      </c>
      <c r="K63" s="6">
        <v>232.23</v>
      </c>
    </row>
    <row r="64" spans="1:11" ht="15">
      <c r="A64" s="10" t="s">
        <v>24</v>
      </c>
      <c r="B64" s="6">
        <v>1813.37</v>
      </c>
      <c r="C64">
        <v>2690.74</v>
      </c>
      <c r="D64" s="6">
        <v>3240.16</v>
      </c>
      <c r="E64" s="6">
        <v>3805.17</v>
      </c>
      <c r="F64" s="6">
        <v>3358.76</v>
      </c>
      <c r="G64" s="6">
        <v>2800.26</v>
      </c>
      <c r="H64" s="6">
        <v>4159.63</v>
      </c>
      <c r="I64" s="6">
        <v>6219.62</v>
      </c>
      <c r="J64" s="6">
        <v>6265.26</v>
      </c>
      <c r="K64" s="6">
        <v>6932.69</v>
      </c>
    </row>
    <row r="65" spans="1:11">
      <c r="A65" s="10" t="s">
        <v>67</v>
      </c>
      <c r="B65" s="6">
        <v>2365.48</v>
      </c>
      <c r="C65" s="6">
        <v>2529.36</v>
      </c>
      <c r="D65" s="6">
        <v>2491.58</v>
      </c>
      <c r="E65" s="6">
        <v>2826.84</v>
      </c>
      <c r="F65" s="6">
        <v>3045.06</v>
      </c>
      <c r="G65" s="6">
        <v>4137.07</v>
      </c>
      <c r="H65" s="6">
        <v>4283.37</v>
      </c>
      <c r="I65" s="6">
        <v>3588.84</v>
      </c>
      <c r="J65" s="6">
        <v>3633.24</v>
      </c>
      <c r="K65" s="6">
        <v>4136.44</v>
      </c>
    </row>
    <row r="66" spans="1:11" s="8" customFormat="1">
      <c r="A66" s="8" t="s">
        <v>21</v>
      </c>
      <c r="B66" s="6">
        <v>6106.28</v>
      </c>
      <c r="C66" s="6">
        <v>6932.3</v>
      </c>
      <c r="D66" s="6">
        <v>7732.24</v>
      </c>
      <c r="E66" s="6">
        <v>8701.63</v>
      </c>
      <c r="F66" s="6">
        <v>8436.64</v>
      </c>
      <c r="G66" s="6">
        <v>9336.58</v>
      </c>
      <c r="H66" s="6">
        <v>10833.22</v>
      </c>
      <c r="I66" s="6">
        <v>12283.86</v>
      </c>
      <c r="J66" s="6">
        <v>13652.28</v>
      </c>
      <c r="K66" s="6">
        <v>15116.36</v>
      </c>
    </row>
    <row r="67" spans="1:11">
      <c r="A67" s="10" t="s">
        <v>72</v>
      </c>
      <c r="B67" s="6">
        <v>710.84</v>
      </c>
      <c r="C67" s="6">
        <v>809.2</v>
      </c>
      <c r="D67" s="6">
        <v>650.42</v>
      </c>
      <c r="E67" s="6">
        <v>706.08</v>
      </c>
      <c r="F67" s="6">
        <v>833.56</v>
      </c>
      <c r="G67" s="6">
        <v>813.89</v>
      </c>
      <c r="H67" s="6">
        <v>561.58</v>
      </c>
      <c r="I67" s="6">
        <v>646.15</v>
      </c>
      <c r="J67" s="6">
        <v>848.75</v>
      </c>
      <c r="K67" s="6">
        <v>898.72</v>
      </c>
    </row>
    <row r="68" spans="1:11" ht="15">
      <c r="A68" s="10" t="s">
        <v>40</v>
      </c>
      <c r="B68">
        <v>973.27</v>
      </c>
      <c r="C68">
        <v>1096.5</v>
      </c>
      <c r="D68">
        <v>1106.71</v>
      </c>
      <c r="E68">
        <v>1256.18</v>
      </c>
      <c r="F68">
        <v>1300.53</v>
      </c>
      <c r="G68">
        <v>1379.57</v>
      </c>
      <c r="H68">
        <v>1734.28</v>
      </c>
      <c r="I68">
        <v>1911.37</v>
      </c>
      <c r="J68">
        <v>2024.2</v>
      </c>
      <c r="K68">
        <v>1946.97</v>
      </c>
    </row>
    <row r="69" spans="1:11">
      <c r="A69" s="10" t="s">
        <v>81</v>
      </c>
      <c r="B69" s="6">
        <v>276.04</v>
      </c>
      <c r="C69" s="6">
        <v>219.82</v>
      </c>
      <c r="D69" s="6">
        <v>304.81</v>
      </c>
      <c r="E69" s="6">
        <v>306.06</v>
      </c>
      <c r="F69" s="6">
        <v>328.16</v>
      </c>
      <c r="G69" s="6">
        <v>811.37</v>
      </c>
      <c r="H69" s="6">
        <v>1329.03</v>
      </c>
      <c r="I69" s="6">
        <v>570.14</v>
      </c>
      <c r="J69" s="6">
        <v>325.92</v>
      </c>
      <c r="K69" s="6">
        <v>666.36</v>
      </c>
    </row>
    <row r="70" spans="1:11">
      <c r="A70" s="10" t="s">
        <v>68</v>
      </c>
      <c r="B70" s="6">
        <v>1756511990.0</v>
      </c>
      <c r="C70" s="6">
        <v>1759141170.0</v>
      </c>
      <c r="D70" s="6">
        <v>1761520510.0</v>
      </c>
      <c r="E70" s="6">
        <v>1761520510.0</v>
      </c>
      <c r="F70" s="6">
        <v>1766291141.0</v>
      </c>
      <c r="G70" s="6">
        <v>1767063892.0</v>
      </c>
      <c r="H70" s="6">
        <v>1767425349.0</v>
      </c>
      <c r="I70" s="6">
        <v>1767856483.0</v>
      </c>
      <c r="J70" s="6">
        <v>1767856483.0</v>
      </c>
      <c r="K70" s="6">
        <v>1772039162.0</v>
      </c>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1047.21</v>
      </c>
      <c r="C82" s="6">
        <v>1186.99</v>
      </c>
      <c r="D82" s="6">
        <v>1226.94</v>
      </c>
      <c r="E82" s="6">
        <v>1091.5</v>
      </c>
      <c r="F82" s="6">
        <v>1499.13</v>
      </c>
      <c r="G82" s="6">
        <v>1613.62</v>
      </c>
      <c r="H82" s="6">
        <v>2114.67</v>
      </c>
      <c r="I82" s="6">
        <v>1802.33</v>
      </c>
      <c r="J82" s="6">
        <v>1488.43</v>
      </c>
      <c r="K82" s="6">
        <v>2013.47</v>
      </c>
    </row>
    <row r="83" spans="1:12">
      <c r="A83" s="10" t="s">
        <v>28</v>
      </c>
      <c r="B83" s="6">
        <v>-875.9</v>
      </c>
      <c r="C83" s="6">
        <v>-730.33</v>
      </c>
      <c r="D83" s="6">
        <v>-807.07</v>
      </c>
      <c r="E83" s="6">
        <v>-540.93</v>
      </c>
      <c r="F83" s="6">
        <v>337.58</v>
      </c>
      <c r="G83" s="6">
        <v>-516.63</v>
      </c>
      <c r="H83" s="6">
        <v>-1404.22</v>
      </c>
      <c r="I83" s="6">
        <v>-1273.45</v>
      </c>
      <c r="J83" s="6">
        <v>-582.79</v>
      </c>
      <c r="K83" s="6">
        <v>-971.04</v>
      </c>
    </row>
    <row r="84" spans="1:12">
      <c r="A84" s="10" t="s">
        <v>29</v>
      </c>
      <c r="B84" s="6">
        <v>-416.77</v>
      </c>
      <c r="C84" s="6">
        <v>-374.31</v>
      </c>
      <c r="D84" s="6">
        <v>-338.97</v>
      </c>
      <c r="E84" s="6">
        <v>-577.11</v>
      </c>
      <c r="F84" s="6">
        <v>-1888.2</v>
      </c>
      <c r="G84" s="6">
        <v>-1042.97</v>
      </c>
      <c r="H84" s="6">
        <v>-613.41</v>
      </c>
      <c r="I84" s="6">
        <v>-490.49</v>
      </c>
      <c r="J84" s="6">
        <v>-1035.24</v>
      </c>
      <c r="K84" s="6">
        <v>-1161.18</v>
      </c>
    </row>
    <row r="85" spans="1:12" s="8" customFormat="1">
      <c r="A85" s="10" t="s">
        <v>30</v>
      </c>
      <c r="B85" s="6">
        <v>-245.46</v>
      </c>
      <c r="C85" s="6">
        <v>82.35</v>
      </c>
      <c r="D85" s="6">
        <v>80.9</v>
      </c>
      <c r="E85" s="6">
        <v>-26.54</v>
      </c>
      <c r="F85" s="6">
        <v>-51.49</v>
      </c>
      <c r="G85" s="6">
        <v>54.02</v>
      </c>
      <c r="H85" s="6">
        <v>97.04</v>
      </c>
      <c r="I85" s="6">
        <v>38.39</v>
      </c>
      <c r="J85" s="6">
        <v>-129.6</v>
      </c>
      <c r="K85" s="6">
        <v>-118.75</v>
      </c>
    </row>
    <row r="90" spans="1:12" s="8" customFormat="1">
      <c r="A90" s="8" t="s">
        <v>71</v>
      </c>
      <c r="B90" s="6">
        <v>265.55</v>
      </c>
      <c r="C90" s="6">
        <v>249.9</v>
      </c>
      <c r="D90" s="6">
        <v>277.35</v>
      </c>
      <c r="E90" s="6">
        <v>328.4</v>
      </c>
      <c r="F90" s="6">
        <v>408.8</v>
      </c>
      <c r="G90" s="6">
        <v>450.05</v>
      </c>
      <c r="H90" s="6">
        <v>540.5</v>
      </c>
      <c r="I90" s="6">
        <v>536.2</v>
      </c>
      <c r="J90" s="6">
        <v>544.9</v>
      </c>
      <c r="K90" s="6">
        <v>523.15</v>
      </c>
    </row>
    <row r="92" spans="1:12" s="8" customFormat="1">
      <c r="A92" s="8" t="s">
        <v>70</v>
      </c>
    </row>
    <row r="93" spans="1:12">
      <c r="A93" s="10" t="s">
        <v>83</v>
      </c>
      <c r="B93" s="22">
        <v>175.65</v>
      </c>
      <c r="C93" s="22">
        <v>175.91</v>
      </c>
      <c r="D93" s="22">
        <v>176.15</v>
      </c>
      <c r="E93" s="22">
        <v>176.15</v>
      </c>
      <c r="F93" s="22">
        <v>176.63</v>
      </c>
      <c r="G93" s="22">
        <v>176.71</v>
      </c>
      <c r="H93" s="22">
        <v>176.74</v>
      </c>
      <c r="I93" s="22">
        <v>176.79</v>
      </c>
      <c r="J93" s="22">
        <v>177.18</v>
      </c>
      <c r="K93" s="22">
        <v>177.2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