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<sst xmlns="http://schemas.openxmlformats.org/spreadsheetml/2006/main" count="1148" uniqueCount="776">
  <si>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</si>
  <si>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</si>
  <si>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</si>
  <si>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</si>
  <si>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</si>
  <si>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</si>
  <si>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</si>
  <si>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</si>
  <si>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</si>
  <si>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</si>
  <si>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</si>
  <si>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</si>
  <si>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</si>
  <si>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</si>
  <si>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</si>
  <si>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</si>
  <si>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</si>
  <si>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</si>
  <si>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</si>
  <si>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</si>
  <si>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</si>
  <si>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</si>
  <si>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</si>
  <si>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</si>
  <si>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</si>
  <si>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</si>
  <si>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</si>
  <si>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</si>
  <si>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</si>
  <si>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</si>
  <si>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</si>
  <si>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</si>
  <si>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</si>
  <si>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</si>
  <si>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</si>
  <si>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</si>
  <si>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</si>
  <si>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</si>
  <si>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</si>
  <si>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</si>
  <si>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</si>
  <si>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</si>
  <si>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</si>
  <si>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</si>
  <si>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</si>
  <si>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</si>
  <si>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</si>
  <si>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</si>
  <si>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</si>
  <si>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</si>
  <si>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</si>
  <si>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</si>
  <si>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</si>
  <si>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</si>
  <si>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</si>
  <si>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</si>
  <si>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</si>
  <si>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</si>
  <si>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EMAMI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</si>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</sst>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763.55</v>
      </c>
    </row>
    <row r="9" spans="1:11">
      <c r="A9" s="10" t="s">
        <v>73</v>
      </c>
      <c r="B9" s="6">
        <v>33328.96</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2076.07</v>
      </c>
      <c r="C17" s="6">
        <v>2358.35</v>
      </c>
      <c r="D17" s="6">
        <v>2488.17</v>
      </c>
      <c r="E17" s="6">
        <v>2530.55</v>
      </c>
      <c r="F17" s="6">
        <v>2694.63</v>
      </c>
      <c r="G17" s="6">
        <v>2654.88</v>
      </c>
      <c r="H17" s="6">
        <v>2880.53</v>
      </c>
      <c r="I17" s="6">
        <v>3192.03</v>
      </c>
      <c r="J17" s="6">
        <v>3405.73</v>
      </c>
      <c r="K17" s="6">
        <v>3578.09</v>
      </c>
    </row>
    <row r="18" spans="1:11" ht="15">
      <c r="A18" s="10" t="s">
        <v>74</v>
      </c>
      <c r="B18">
        <v>766.36</v>
      </c>
      <c r="C18">
        <v>830.76</v>
      </c>
      <c r="D18">
        <v>806.67</v>
      </c>
      <c r="E18">
        <v>821.25</v>
      </c>
      <c r="F18">
        <v>935.84</v>
      </c>
      <c r="G18">
        <v>884.56</v>
      </c>
      <c r="H18">
        <v>948.63</v>
      </c>
      <c r="I18">
        <v>1123.77</v>
      </c>
      <c r="J18">
        <v>1164.43</v>
      </c>
      <c r="K18">
        <v>1176.07</v>
      </c>
    </row>
    <row r="19" spans="1:11" ht="15">
      <c r="A19" s="10" t="s">
        <v>75</v>
      </c>
      <c r="B19">
        <v>-13.6</v>
      </c>
      <c r="C19">
        <v>18.63</v>
      </c>
      <c r="D19">
        <v>15.67</v>
      </c>
      <c r="E19">
        <v>11.4</v>
      </c>
      <c r="F19">
        <v>12.83</v>
      </c>
      <c r="G19">
        <v>8.47</v>
      </c>
      <c r="H19">
        <v>19.4</v>
      </c>
      <c r="I19">
        <v>45.89</v>
      </c>
      <c r="J19">
        <v>-36.93</v>
      </c>
      <c r="K19">
        <v>15.53</v>
      </c>
    </row>
    <row r="20" spans="1:11">
      <c r="A20" s="10" t="s">
        <v>76</v>
      </c>
      <c r="B20" s="6">
        <v>12.48</v>
      </c>
      <c r="C20" s="6">
        <v>12.18</v>
      </c>
      <c r="D20" s="6">
        <v>15.19</v>
      </c>
      <c r="E20" s="6">
        <v>18.32</v>
      </c>
      <c r="F20" s="6">
        <v>22.64</v>
      </c>
      <c r="G20" s="6">
        <v>22.47</v>
      </c>
      <c r="H20" s="6">
        <v>21.5</v>
      </c>
      <c r="I20" s="6">
        <v>22.52</v>
      </c>
      <c r="J20" s="6">
        <v>22.62</v>
      </c>
      <c r="K20" s="6"/>
    </row>
    <row r="21" spans="1:11">
      <c r="A21" s="10" t="s">
        <v>77</v>
      </c>
      <c r="B21" s="6">
        <v>20.17</v>
      </c>
      <c r="C21" s="6">
        <v>24.39</v>
      </c>
      <c r="D21" s="6">
        <v>32.27</v>
      </c>
      <c r="E21" s="6">
        <v>32.58</v>
      </c>
      <c r="F21" s="6">
        <v>37.85</v>
      </c>
      <c r="G21" s="6">
        <v>38.22</v>
      </c>
      <c r="H21" s="6">
        <v>36.12</v>
      </c>
      <c r="I21" s="6">
        <v>42.87</v>
      </c>
      <c r="J21" s="6">
        <v>51.7</v>
      </c>
      <c r="K21" s="6"/>
    </row>
    <row r="22" spans="1:11">
      <c r="A22" s="10" t="s">
        <v>78</v>
      </c>
      <c r="B22" s="6">
        <v>172.57</v>
      </c>
      <c r="C22" s="6">
        <v>213.33</v>
      </c>
      <c r="D22" s="6">
        <v>239.27</v>
      </c>
      <c r="E22" s="6">
        <v>261.12</v>
      </c>
      <c r="F22" s="6">
        <v>286.19</v>
      </c>
      <c r="G22" s="6">
        <v>305.52</v>
      </c>
      <c r="H22" s="6">
        <v>315.17</v>
      </c>
      <c r="I22" s="6">
        <v>323.73</v>
      </c>
      <c r="J22" s="6">
        <v>374.68</v>
      </c>
      <c r="K22" s="6">
        <v>395.64</v>
      </c>
    </row>
    <row r="23" spans="1:11">
      <c r="A23" s="10" t="s">
        <v>79</v>
      </c>
      <c r="B23" s="6">
        <v>660.31</v>
      </c>
      <c r="C23" s="6">
        <v>579.86</v>
      </c>
      <c r="D23" s="6">
        <v>611.61</v>
      </c>
      <c r="E23" s="6">
        <v>645.22</v>
      </c>
      <c r="F23" s="6">
        <v>657.38</v>
      </c>
      <c r="G23" s="6">
        <v>676.07</v>
      </c>
      <c r="H23" s="6">
        <v>650.02</v>
      </c>
      <c r="I23" s="6">
        <v>733.5</v>
      </c>
      <c r="J23" s="6">
        <v>838.91</v>
      </c>
      <c r="K23" s="6">
        <v>652.2</v>
      </c>
    </row>
    <row r="24" spans="1:11">
      <c r="A24" s="10" t="s">
        <v>80</v>
      </c>
      <c r="B24" s="6">
        <v>-109.99</v>
      </c>
      <c r="C24" s="6">
        <v>28.27</v>
      </c>
      <c r="D24" s="6">
        <v>39.48</v>
      </c>
      <c r="E24" s="6">
        <v>44.77</v>
      </c>
      <c r="F24" s="6">
        <v>42.53</v>
      </c>
      <c r="G24" s="6">
        <v>51.98</v>
      </c>
      <c r="H24" s="6">
        <v>48.23</v>
      </c>
      <c r="I24" s="6">
        <v>53.75</v>
      </c>
      <c r="J24" s="6">
        <v>61.2</v>
      </c>
      <c r="K24" s="6">
        <v>423.9</v>
      </c>
    </row>
    <row r="25" spans="1:11">
      <c r="A25" s="10" t="s">
        <v>7</v>
      </c>
      <c r="B25" s="6">
        <v>91.32</v>
      </c>
      <c r="C25" s="6">
        <v>43.54</v>
      </c>
      <c r="D25" s="6">
        <v>30.86</v>
      </c>
      <c r="E25" s="6">
        <v>19.04</v>
      </c>
      <c r="F25" s="6">
        <v>25.1</v>
      </c>
      <c r="G25" s="6">
        <v>46.38</v>
      </c>
      <c r="H25" s="6">
        <v>68.89</v>
      </c>
      <c r="I25" s="6">
        <v>90.07</v>
      </c>
      <c r="J25" s="6">
        <v>68.93</v>
      </c>
      <c r="K25" s="6">
        <v>40.9</v>
      </c>
    </row>
    <row r="26" spans="1:11">
      <c r="A26" s="10" t="s">
        <v>8</v>
      </c>
      <c r="B26" s="6">
        <v>34.31</v>
      </c>
      <c r="C26" s="6">
        <v>254.93</v>
      </c>
      <c r="D26" s="6">
        <v>308.58</v>
      </c>
      <c r="E26" s="6">
        <v>310.86</v>
      </c>
      <c r="F26" s="6">
        <v>325.31</v>
      </c>
      <c r="G26" s="6">
        <v>336.33</v>
      </c>
      <c r="H26" s="6">
        <v>366.95</v>
      </c>
      <c r="I26" s="6">
        <v>334.78</v>
      </c>
      <c r="J26" s="6">
        <v>247.25</v>
      </c>
      <c r="K26" s="6">
        <v>185.9</v>
      </c>
    </row>
    <row r="27" spans="1:11" ht="15">
      <c r="A27" s="10" t="s">
        <v>9</v>
      </c>
      <c r="B27" s="6">
        <v>5.14</v>
      </c>
      <c r="C27" s="6">
        <v>54.03</v>
      </c>
      <c r="D27" s="6">
        <v>58.01</v>
      </c>
      <c r="E27" s="6">
        <v>34.31</v>
      </c>
      <c r="F27" s="6">
        <v>21.4</v>
      </c>
      <c r="G27" s="6">
        <v>21.01</v>
      </c>
      <c r="H27" s="6">
        <v>13.27</v>
      </c>
      <c r="I27" s="6">
        <v>5.07</v>
      </c>
      <c r="J27">
        <v>7.39</v>
      </c>
      <c r="K27">
        <v>9.98</v>
      </c>
    </row>
    <row r="28" spans="1:11">
      <c r="A28" s="10" t="s">
        <v>10</v>
      </c>
      <c r="B28" s="6">
        <v>592.44</v>
      </c>
      <c r="C28" s="6">
        <v>422.77</v>
      </c>
      <c r="D28" s="6">
        <v>423.62</v>
      </c>
      <c r="E28" s="6">
        <v>392.56</v>
      </c>
      <c r="F28" s="6">
        <v>403.42</v>
      </c>
      <c r="G28" s="6">
        <v>373.57</v>
      </c>
      <c r="H28" s="6">
        <v>568.93</v>
      </c>
      <c r="I28" s="6">
        <v>688.0</v>
      </c>
      <c r="J28" s="6">
        <v>669.55</v>
      </c>
      <c r="K28" s="6">
        <v>790.83</v>
      </c>
    </row>
    <row r="29" spans="1:11">
      <c r="A29" s="10" t="s">
        <v>11</v>
      </c>
      <c r="B29" s="6">
        <v>107.0</v>
      </c>
      <c r="C29" s="6">
        <v>59.71</v>
      </c>
      <c r="D29" s="6">
        <v>83.61</v>
      </c>
      <c r="E29" s="6">
        <v>86.26</v>
      </c>
      <c r="F29" s="6">
        <v>100.89</v>
      </c>
      <c r="G29" s="6">
        <v>71.27</v>
      </c>
      <c r="H29" s="6">
        <v>114.21</v>
      </c>
      <c r="I29" s="6">
        <v>-148.66</v>
      </c>
      <c r="J29" s="6">
        <v>42.14</v>
      </c>
      <c r="K29" s="6">
        <v>66.69</v>
      </c>
    </row>
    <row r="30" spans="1:11">
      <c r="A30" s="10" t="s">
        <v>12</v>
      </c>
      <c r="B30" s="6">
        <v>485.61</v>
      </c>
      <c r="C30" s="6">
        <v>363.06</v>
      </c>
      <c r="D30" s="6">
        <v>340.42</v>
      </c>
      <c r="E30" s="6">
        <v>307.14</v>
      </c>
      <c r="F30" s="6">
        <v>303.23</v>
      </c>
      <c r="G30" s="6">
        <v>302.91</v>
      </c>
      <c r="H30" s="6">
        <v>454.7</v>
      </c>
      <c r="I30" s="6">
        <v>838.99</v>
      </c>
      <c r="J30" s="6">
        <v>639.57</v>
      </c>
      <c r="K30" s="6">
        <v>723.53</v>
      </c>
    </row>
    <row r="31" spans="1:11">
      <c r="A31" s="10" t="s">
        <v>64</v>
      </c>
      <c r="B31" s="6">
        <v>158.9</v>
      </c>
      <c r="C31" s="6">
        <v>158.9</v>
      </c>
      <c r="D31" s="6">
        <v>158.9</v>
      </c>
      <c r="E31" s="6">
        <v>158.9</v>
      </c>
      <c r="F31" s="6">
        <v>181.56</v>
      </c>
      <c r="G31" s="6">
        <v>181.28</v>
      </c>
      <c r="H31" s="6">
        <v>355.6</v>
      </c>
      <c r="I31" s="6">
        <v>352.96</v>
      </c>
      <c r="J31" s="6">
        <v>352.96</v>
      </c>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971.06</v>
      </c>
      <c r="C42" s="6">
        <v>770.39</v>
      </c>
      <c r="D42" s="6">
        <v>773.31</v>
      </c>
      <c r="E42" s="6">
        <v>813.75</v>
      </c>
      <c r="F42" s="6">
        <v>982.72</v>
      </c>
      <c r="G42" s="6">
        <v>835.95</v>
      </c>
      <c r="H42" s="6">
        <v>825.66</v>
      </c>
      <c r="I42" s="6">
        <v>864.87</v>
      </c>
      <c r="J42" s="6">
        <v>996.32</v>
      </c>
      <c r="K42" s="6">
        <v>891.24</v>
      </c>
    </row>
    <row r="43" spans="1:11">
      <c r="A43" s="10" t="s">
        <v>5</v>
      </c>
      <c r="B43" s="6">
        <v>632.81</v>
      </c>
      <c r="C43" s="6">
        <v>612.38</v>
      </c>
      <c r="D43" s="6">
        <v>604.36</v>
      </c>
      <c r="E43" s="6">
        <v>620.53</v>
      </c>
      <c r="F43" s="6">
        <v>689.09</v>
      </c>
      <c r="G43" s="6">
        <v>636.49</v>
      </c>
      <c r="H43" s="6">
        <v>636.15</v>
      </c>
      <c r="I43" s="6">
        <v>631.82</v>
      </c>
      <c r="J43" s="6">
        <v>682.48</v>
      </c>
      <c r="K43" s="6">
        <v>681.83</v>
      </c>
    </row>
    <row r="44" spans="1:11">
      <c r="A44" s="10" t="s">
        <v>7</v>
      </c>
      <c r="B44" s="6">
        <v>16.63</v>
      </c>
      <c r="C44" s="6">
        <v>25.11</v>
      </c>
      <c r="D44" s="6">
        <v>6.33</v>
      </c>
      <c r="E44" s="6">
        <v>41.99</v>
      </c>
      <c r="F44" s="6">
        <v>6.86</v>
      </c>
      <c r="G44" s="6">
        <v>13.75</v>
      </c>
      <c r="H44" s="6">
        <v>8.28</v>
      </c>
      <c r="I44" s="6">
        <v>11.11</v>
      </c>
      <c r="J44" s="6">
        <v>10.81</v>
      </c>
      <c r="K44" s="6">
        <v>10.7</v>
      </c>
    </row>
    <row r="45" spans="1:11">
      <c r="A45" s="10" t="s">
        <v>8</v>
      </c>
      <c r="B45" s="6">
        <v>84.44</v>
      </c>
      <c r="C45" s="6">
        <v>83.46</v>
      </c>
      <c r="D45" s="6">
        <v>88.11</v>
      </c>
      <c r="E45" s="6">
        <v>47.93</v>
      </c>
      <c r="F45" s="6">
        <v>47.24</v>
      </c>
      <c r="G45" s="6">
        <v>63.97</v>
      </c>
      <c r="H45" s="6">
        <v>46.0</v>
      </c>
      <c r="I45" s="6">
        <v>46.09</v>
      </c>
      <c r="J45" s="6">
        <v>45.81</v>
      </c>
      <c r="K45" s="6">
        <v>48.0</v>
      </c>
    </row>
    <row r="46" spans="1:11" ht="15">
      <c r="A46" s="10" t="s">
        <v>9</v>
      </c>
      <c r="B46">
        <v>1.83</v>
      </c>
      <c r="C46">
        <v>1.82</v>
      </c>
      <c r="D46">
        <v>2.49</v>
      </c>
      <c r="E46">
        <v>1.76</v>
      </c>
      <c r="F46">
        <v>1.77</v>
      </c>
      <c r="G46">
        <v>1.37</v>
      </c>
      <c r="H46">
        <v>2.14</v>
      </c>
      <c r="I46">
        <v>2.25</v>
      </c>
      <c r="J46">
        <v>2.71</v>
      </c>
      <c r="K46">
        <v>2.88</v>
      </c>
    </row>
    <row r="47" spans="1:11">
      <c r="A47" s="10" t="s">
        <v>10</v>
      </c>
      <c r="B47" s="6">
        <v>268.61</v>
      </c>
      <c r="C47" s="6">
        <v>97.84</v>
      </c>
      <c r="D47" s="6">
        <v>84.68</v>
      </c>
      <c r="E47" s="6">
        <v>185.52</v>
      </c>
      <c r="F47" s="6">
        <v>251.48</v>
      </c>
      <c r="G47" s="6">
        <v>147.87</v>
      </c>
      <c r="H47" s="6">
        <v>149.65</v>
      </c>
      <c r="I47" s="6">
        <v>195.82</v>
      </c>
      <c r="J47" s="6">
        <v>276.13</v>
      </c>
      <c r="K47" s="6">
        <v>169.23</v>
      </c>
    </row>
    <row r="48" spans="1:11">
      <c r="A48" s="10" t="s">
        <v>11</v>
      </c>
      <c r="B48" s="6">
        <v>49.09</v>
      </c>
      <c r="C48" s="6">
        <v>-256.27</v>
      </c>
      <c r="D48" s="6">
        <v>11.99</v>
      </c>
      <c r="E48" s="6">
        <v>5.39</v>
      </c>
      <c r="F48" s="6">
        <v>18.51</v>
      </c>
      <c r="G48" s="6">
        <v>6.25</v>
      </c>
      <c r="H48" s="6">
        <v>12.9</v>
      </c>
      <c r="I48" s="6">
        <v>15.83</v>
      </c>
      <c r="J48" s="6">
        <v>15.48</v>
      </c>
      <c r="K48" s="6">
        <v>22.48</v>
      </c>
    </row>
    <row r="49" spans="1:11">
      <c r="A49" s="10" t="s">
        <v>12</v>
      </c>
      <c r="B49" s="6">
        <v>219.97</v>
      </c>
      <c r="C49" s="6">
        <v>355.96</v>
      </c>
      <c r="D49" s="6">
        <v>73.83</v>
      </c>
      <c r="E49" s="6">
        <v>184.18</v>
      </c>
      <c r="F49" s="6">
        <v>237.13</v>
      </c>
      <c r="G49" s="6">
        <v>144.43</v>
      </c>
      <c r="H49" s="6">
        <v>137.72</v>
      </c>
      <c r="I49" s="6">
        <v>178.5</v>
      </c>
      <c r="J49" s="6">
        <v>258.41</v>
      </c>
      <c r="K49" s="6">
        <v>148.9</v>
      </c>
    </row>
    <row r="50" spans="1:11">
      <c r="A50" s="10" t="s">
        <v>6</v>
      </c>
      <c r="B50" s="6">
        <v>338.25</v>
      </c>
      <c r="C50" s="6">
        <v>158.01</v>
      </c>
      <c r="D50" s="6">
        <v>168.95</v>
      </c>
      <c r="E50" s="6">
        <v>193.22</v>
      </c>
      <c r="F50" s="6">
        <v>293.63</v>
      </c>
      <c r="G50" s="6">
        <v>199.46</v>
      </c>
      <c r="H50" s="6">
        <v>189.51</v>
      </c>
      <c r="I50" s="6">
        <v>233.05</v>
      </c>
      <c r="J50" s="6">
        <v>313.84</v>
      </c>
      <c r="K50" s="6">
        <v>209.41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22.7</v>
      </c>
      <c r="C57" s="6">
        <v>22.7</v>
      </c>
      <c r="D57" s="6">
        <v>22.7</v>
      </c>
      <c r="E57" s="6">
        <v>22.7</v>
      </c>
      <c r="F57" s="6">
        <v>45.39</v>
      </c>
      <c r="G57" s="6">
        <v>45.32</v>
      </c>
      <c r="H57" s="6">
        <v>44.45</v>
      </c>
      <c r="I57" s="6">
        <v>44.12</v>
      </c>
      <c r="J57" s="6">
        <v>44.12</v>
      </c>
      <c r="K57" s="6">
        <v>43.65</v>
      </c>
    </row>
    <row r="58" spans="1:11">
      <c r="A58" s="10" t="s">
        <v>20</v>
      </c>
      <c r="B58" s="6">
        <v>1207.94</v>
      </c>
      <c r="C58" s="6">
        <v>1588.91</v>
      </c>
      <c r="D58" s="6">
        <v>1732.0</v>
      </c>
      <c r="E58" s="6">
        <v>1990.91</v>
      </c>
      <c r="F58" s="6">
        <v>2030.67</v>
      </c>
      <c r="G58" s="6">
        <v>1778.43</v>
      </c>
      <c r="H58" s="6">
        <v>1718.2</v>
      </c>
      <c r="I58" s="6">
        <v>2032.48</v>
      </c>
      <c r="J58" s="6">
        <v>2258.68</v>
      </c>
      <c r="K58" s="6">
        <v>2402.94</v>
      </c>
    </row>
    <row r="59" spans="1:11" ht="15">
      <c r="A59" s="10" t="s">
        <v>65</v>
      </c>
      <c r="B59">
        <v>35.89</v>
      </c>
      <c r="C59">
        <v>671.44</v>
      </c>
      <c r="D59">
        <v>472.96</v>
      </c>
      <c r="E59">
        <v>325.92</v>
      </c>
      <c r="F59">
        <v>109.87</v>
      </c>
      <c r="G59">
        <v>210.24</v>
      </c>
      <c r="H59">
        <v>100.74</v>
      </c>
      <c r="I59">
        <v>281.55</v>
      </c>
      <c r="J59">
        <v>90.51</v>
      </c>
      <c r="K59">
        <v>93.95</v>
      </c>
    </row>
    <row r="60" spans="1:11">
      <c r="A60" s="10" t="s">
        <v>66</v>
      </c>
      <c r="B60" s="6">
        <v>409.8</v>
      </c>
      <c r="C60" s="6">
        <v>409.16</v>
      </c>
      <c r="D60" s="6">
        <v>375.5</v>
      </c>
      <c r="E60" s="6">
        <v>458.32</v>
      </c>
      <c r="F60" s="6">
        <v>632.59</v>
      </c>
      <c r="G60" s="6">
        <v>644.49</v>
      </c>
      <c r="H60" s="6">
        <v>656.3</v>
      </c>
      <c r="I60" s="6">
        <v>691.79</v>
      </c>
      <c r="J60" s="6">
        <v>703.1</v>
      </c>
      <c r="K60" s="6">
        <v>739.16</v>
      </c>
    </row>
    <row r="61" spans="1:11" s="8" customFormat="1">
      <c r="A61" s="8" t="s">
        <v>21</v>
      </c>
      <c r="B61" s="6">
        <v>1676.33</v>
      </c>
      <c r="C61" s="6">
        <v>2692.21</v>
      </c>
      <c r="D61" s="6">
        <v>2603.16</v>
      </c>
      <c r="E61" s="6">
        <v>2797.85</v>
      </c>
      <c r="F61" s="6">
        <v>2818.52</v>
      </c>
      <c r="G61" s="6">
        <v>2678.48</v>
      </c>
      <c r="H61" s="6">
        <v>2519.69</v>
      </c>
      <c r="I61" s="6">
        <v>3049.94</v>
      </c>
      <c r="J61" s="6">
        <v>3096.41</v>
      </c>
      <c r="K61" s="6">
        <v>3279.7</v>
      </c>
    </row>
    <row r="62" spans="1:11">
      <c r="A62" s="10" t="s">
        <v>22</v>
      </c>
      <c r="B62" s="6">
        <v>452.9</v>
      </c>
      <c r="C62" s="6">
        <v>1917.51</v>
      </c>
      <c r="D62" s="6">
        <v>1993.78</v>
      </c>
      <c r="E62" s="6">
        <v>1802.06</v>
      </c>
      <c r="F62" s="6">
        <v>1680.07</v>
      </c>
      <c r="G62" s="6">
        <v>1459.17</v>
      </c>
      <c r="H62" s="6">
        <v>1131.83</v>
      </c>
      <c r="I62" s="6">
        <v>1343.92</v>
      </c>
      <c r="J62" s="6">
        <v>1245.35</v>
      </c>
      <c r="K62" s="6">
        <v>1114.46</v>
      </c>
    </row>
    <row r="63" spans="1:11">
      <c r="A63" s="10" t="s">
        <v>23</v>
      </c>
      <c r="B63" s="6">
        <v>28.77</v>
      </c>
      <c r="C63" s="6">
        <v>67.09</v>
      </c>
      <c r="D63" s="6">
        <v>21.52</v>
      </c>
      <c r="E63" s="6">
        <v>30.47</v>
      </c>
      <c r="F63" s="6">
        <v>36.33</v>
      </c>
      <c r="G63" s="6">
        <v>8.05</v>
      </c>
      <c r="H63" s="6">
        <v>6.43</v>
      </c>
      <c r="I63" s="6">
        <v>3.08</v>
      </c>
      <c r="J63" s="6">
        <v>6.33</v>
      </c>
      <c r="K63" s="6">
        <v>6.72</v>
      </c>
    </row>
    <row r="64" spans="1:11" ht="15">
      <c r="A64" s="10" t="s">
        <v>24</v>
      </c>
      <c r="B64" s="6">
        <v>501.27</v>
      </c>
      <c r="C64">
        <v>103.93</v>
      </c>
      <c r="D64" s="6">
        <v>127.69</v>
      </c>
      <c r="E64" s="6">
        <v>313.59</v>
      </c>
      <c r="F64" s="6">
        <v>186.98</v>
      </c>
      <c r="G64" s="6">
        <v>156.42</v>
      </c>
      <c r="H64" s="6">
        <v>255.33</v>
      </c>
      <c r="I64" s="6">
        <v>302.69</v>
      </c>
      <c r="J64" s="6">
        <v>293.36</v>
      </c>
      <c r="K64" s="6">
        <v>441.54</v>
      </c>
    </row>
    <row r="65" spans="1:11">
      <c r="A65" s="10" t="s">
        <v>67</v>
      </c>
      <c r="B65" s="6">
        <v>693.39</v>
      </c>
      <c r="C65" s="6">
        <v>603.68</v>
      </c>
      <c r="D65" s="6">
        <v>460.17</v>
      </c>
      <c r="E65" s="6">
        <v>651.73</v>
      </c>
      <c r="F65" s="6">
        <v>915.14</v>
      </c>
      <c r="G65" s="6">
        <v>1054.84</v>
      </c>
      <c r="H65" s="6">
        <v>1126.1</v>
      </c>
      <c r="I65" s="6">
        <v>1400.25</v>
      </c>
      <c r="J65" s="6">
        <v>1551.37</v>
      </c>
      <c r="K65" s="6">
        <v>1716.98</v>
      </c>
    </row>
    <row r="66" spans="1:11" s="8" customFormat="1">
      <c r="A66" s="8" t="s">
        <v>21</v>
      </c>
      <c r="B66" s="6">
        <v>1676.33</v>
      </c>
      <c r="C66" s="6">
        <v>2692.21</v>
      </c>
      <c r="D66" s="6">
        <v>2603.16</v>
      </c>
      <c r="E66" s="6">
        <v>2797.85</v>
      </c>
      <c r="F66" s="6">
        <v>2818.52</v>
      </c>
      <c r="G66" s="6">
        <v>2678.48</v>
      </c>
      <c r="H66" s="6">
        <v>2519.69</v>
      </c>
      <c r="I66" s="6">
        <v>3049.94</v>
      </c>
      <c r="J66" s="6">
        <v>3096.41</v>
      </c>
      <c r="K66" s="6">
        <v>3279.7</v>
      </c>
    </row>
    <row r="67" spans="1:11">
      <c r="A67" s="10" t="s">
        <v>72</v>
      </c>
      <c r="B67" s="6">
        <v>101.77</v>
      </c>
      <c r="C67" s="6">
        <v>130.88</v>
      </c>
      <c r="D67" s="6">
        <v>97.01</v>
      </c>
      <c r="E67" s="6">
        <v>155.89</v>
      </c>
      <c r="F67" s="6">
        <v>216.35</v>
      </c>
      <c r="G67" s="6">
        <v>308.01</v>
      </c>
      <c r="H67" s="6">
        <v>231.75</v>
      </c>
      <c r="I67" s="6">
        <v>320.92</v>
      </c>
      <c r="J67" s="6">
        <v>414.6</v>
      </c>
      <c r="K67" s="6">
        <v>494.21</v>
      </c>
    </row>
    <row r="68" spans="1:11" ht="15">
      <c r="A68" s="10" t="s">
        <v>40</v>
      </c>
      <c r="B68">
        <v>126.65</v>
      </c>
      <c r="C68">
        <v>150.54</v>
      </c>
      <c r="D68">
        <v>179.16</v>
      </c>
      <c r="E68">
        <v>193.95</v>
      </c>
      <c r="F68">
        <v>221.73</v>
      </c>
      <c r="G68">
        <v>244.65</v>
      </c>
      <c r="H68">
        <v>300.45</v>
      </c>
      <c r="I68">
        <v>357.61</v>
      </c>
      <c r="J68">
        <v>328.04</v>
      </c>
      <c r="K68">
        <v>323.4</v>
      </c>
    </row>
    <row r="69" spans="1:11">
      <c r="A69" s="10" t="s">
        <v>81</v>
      </c>
      <c r="B69" s="6">
        <v>354.11</v>
      </c>
      <c r="C69" s="6">
        <v>108.43</v>
      </c>
      <c r="D69" s="6">
        <v>50.05</v>
      </c>
      <c r="E69" s="6">
        <v>79.52</v>
      </c>
      <c r="F69" s="6">
        <v>203.41</v>
      </c>
      <c r="G69" s="6">
        <v>119.06</v>
      </c>
      <c r="H69" s="6">
        <v>360.37</v>
      </c>
      <c r="I69" s="6">
        <v>116.0</v>
      </c>
      <c r="J69" s="6">
        <v>184.74</v>
      </c>
      <c r="K69" s="6">
        <v>201.38</v>
      </c>
    </row>
    <row r="70" spans="1:11">
      <c r="A70" s="10" t="s">
        <v>68</v>
      </c>
      <c r="B70" s="6">
        <v>226967619.0</v>
      </c>
      <c r="C70" s="6">
        <v>226967619.0</v>
      </c>
      <c r="D70" s="6">
        <v>226967619.0</v>
      </c>
      <c r="E70" s="6">
        <v>226967619.0</v>
      </c>
      <c r="F70" s="6">
        <v>453935238.0</v>
      </c>
      <c r="G70" s="6">
        <v>453180768.0</v>
      </c>
      <c r="H70" s="6">
        <v>444513740.0</v>
      </c>
      <c r="I70" s="6">
        <v>441150000.0</v>
      </c>
      <c r="J70" s="6">
        <v>441150000.0</v>
      </c>
      <c r="K70" s="6"/>
    </row>
    <row r="71" spans="1:11" ht="15">
      <c r="A71" s="10" t="s">
        <v>69</v>
      </c>
      <c r="B71"/>
      <c r="C71"/>
      <c r="D71"/>
      <c r="E71"/>
      <c r="F71">
        <v>226967619.0</v>
      </c>
      <c r="G71">
        <v>226967619.0</v>
      </c>
      <c r="H71">
        <v>226967619.0</v>
      </c>
      <c r="I71">
        <v>226967619.0</v>
      </c>
      <c r="J71">
        <v>226967619.0</v>
      </c>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534.05</v>
      </c>
      <c r="C82" s="6">
        <v>561.62</v>
      </c>
      <c r="D82" s="6">
        <v>729.63</v>
      </c>
      <c r="E82" s="6">
        <v>587.81</v>
      </c>
      <c r="F82" s="6">
        <v>553.74</v>
      </c>
      <c r="G82" s="6">
        <v>530.75</v>
      </c>
      <c r="H82" s="6">
        <v>921.53</v>
      </c>
      <c r="I82" s="6">
        <v>643.85</v>
      </c>
      <c r="J82" s="6">
        <v>748.88</v>
      </c>
      <c r="K82" s="6">
        <v>779.0</v>
      </c>
    </row>
    <row r="83" spans="1:12">
      <c r="A83" s="10" t="s">
        <v>28</v>
      </c>
      <c r="B83" s="6">
        <v>-236.93</v>
      </c>
      <c r="C83" s="6">
        <v>-1312.68</v>
      </c>
      <c r="D83" s="6">
        <v>-305.92</v>
      </c>
      <c r="E83" s="6">
        <v>-276.29</v>
      </c>
      <c r="F83" s="6">
        <v>-25.79</v>
      </c>
      <c r="G83" s="6">
        <v>-231.02</v>
      </c>
      <c r="H83" s="6">
        <v>-224.38</v>
      </c>
      <c r="I83" s="6">
        <v>-233.95</v>
      </c>
      <c r="J83" s="6">
        <v>-122.02</v>
      </c>
      <c r="K83" s="6">
        <v>-205.4</v>
      </c>
    </row>
    <row r="84" spans="1:12">
      <c r="A84" s="10" t="s">
        <v>29</v>
      </c>
      <c r="B84" s="6">
        <v>-215.39</v>
      </c>
      <c r="C84" s="6">
        <v>501.82</v>
      </c>
      <c r="D84" s="6">
        <v>-495.82</v>
      </c>
      <c r="E84" s="6">
        <v>-323.74</v>
      </c>
      <c r="F84" s="6">
        <v>-427.66</v>
      </c>
      <c r="G84" s="6">
        <v>-405.36</v>
      </c>
      <c r="H84" s="6">
        <v>-688.18</v>
      </c>
      <c r="I84" s="6">
        <v>-402.14</v>
      </c>
      <c r="J84" s="6">
        <v>-607.64</v>
      </c>
      <c r="K84" s="6">
        <v>-562.97</v>
      </c>
    </row>
    <row r="85" spans="1:12" s="8" customFormat="1">
      <c r="A85" s="10" t="s">
        <v>30</v>
      </c>
      <c r="B85" s="6">
        <v>81.72</v>
      </c>
      <c r="C85" s="6">
        <v>-249.24</v>
      </c>
      <c r="D85" s="6">
        <v>-72.12</v>
      </c>
      <c r="E85" s="6">
        <v>-12.21</v>
      </c>
      <c r="F85" s="6">
        <v>100.28</v>
      </c>
      <c r="G85" s="6">
        <v>-105.63</v>
      </c>
      <c r="H85" s="6">
        <v>8.97</v>
      </c>
      <c r="I85" s="6">
        <v>7.76</v>
      </c>
      <c r="J85" s="6">
        <v>19.21</v>
      </c>
      <c r="K85" s="6">
        <v>10.63</v>
      </c>
    </row>
    <row r="90" spans="1:12" s="8" customFormat="1">
      <c r="A90" s="8" t="s">
        <v>71</v>
      </c>
      <c r="B90" s="6">
        <v>500.6</v>
      </c>
      <c r="C90" s="6">
        <v>466.15</v>
      </c>
      <c r="D90" s="6">
        <v>532.18</v>
      </c>
      <c r="E90" s="6">
        <v>534.43</v>
      </c>
      <c r="F90" s="6">
        <v>400.0</v>
      </c>
      <c r="G90" s="6">
        <v>169.95</v>
      </c>
      <c r="H90" s="6">
        <v>486.0</v>
      </c>
      <c r="I90" s="6">
        <v>447.15</v>
      </c>
      <c r="J90" s="6">
        <v>358.55</v>
      </c>
      <c r="K90" s="6">
        <v>429.35</v>
      </c>
    </row>
    <row r="92" spans="1:12" s="8" customFormat="1">
      <c r="A92" s="8" t="s">
        <v>70</v>
      </c>
    </row>
    <row r="93" spans="1:12">
      <c r="A93" s="10" t="s">
        <v>83</v>
      </c>
      <c r="B93" s="22">
        <v>45.39</v>
      </c>
      <c r="C93" s="22">
        <v>45.39</v>
      </c>
      <c r="D93" s="22">
        <v>45.39</v>
      </c>
      <c r="E93" s="22">
        <v>45.39</v>
      </c>
      <c r="F93" s="22">
        <v>45.39</v>
      </c>
      <c r="G93" s="22">
        <v>45.39</v>
      </c>
      <c r="H93" s="22">
        <v>44.45</v>
      </c>
      <c r="I93" s="22">
        <v>44.12</v>
      </c>
      <c r="J93" s="22">
        <v>44.12</v>
      </c>
      <c r="K93" s="22">
        <v>43.65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