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<sst xmlns="http://schemas.openxmlformats.org/spreadsheetml/2006/main" count="1148" uniqueCount="776">
  <si>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</si>
  <si>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</si>
  <si>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</si>
  <si>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</si>
  <si>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</si>
  <si>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</si>
  <si>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</si>
  <si>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</si>
  <si>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</si>
  <si>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</si>
  <si>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</si>
  <si>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</si>
  <si>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</si>
  <si>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</si>
  <si>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</si>
  <si>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</si>
  <si>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</si>
  <si>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</si>
  <si>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</si>
  <si>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</si>
  <si>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</si>
  <si>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</si>
  <si>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</si>
  <si>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</si>
  <si>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</si>
  <si>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</si>
  <si>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</si>
  <si>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</si>
  <si>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</si>
  <si>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</si>
  <si>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</si>
  <si>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</si>
  <si>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</si>
  <si>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</si>
  <si>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</si>
  <si>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</si>
  <si>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</si>
  <si>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</si>
  <si>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</si>
  <si>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</si>
  <si>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</si>
  <si>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</si>
  <si>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</si>
  <si>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</si>
  <si>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</si>
  <si>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</si>
  <si>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</si>
  <si>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</si>
  <si>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</si>
  <si>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</si>
  <si>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</si>
  <si>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</si>
  <si>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</si>
  <si>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</si>
  <si>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</si>
  <si>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</si>
  <si>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</si>
  <si>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</si>
  <si>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ESCORTS KUBOTA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</si>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</sst>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3915.60</v>
      </c>
    </row>
    <row r="9" spans="1:11">
      <c r="A9" s="10" t="s">
        <v>73</v>
      </c>
      <c r="B9" s="6">
        <v>43266.70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4112.68</v>
      </c>
      <c r="C17" s="6">
        <v>3431.99</v>
      </c>
      <c r="D17" s="6">
        <v>4145.33</v>
      </c>
      <c r="E17" s="6">
        <v>5059.34</v>
      </c>
      <c r="F17" s="6">
        <v>6262.02</v>
      </c>
      <c r="G17" s="6">
        <v>5810.09</v>
      </c>
      <c r="H17" s="6">
        <v>7014.42</v>
      </c>
      <c r="I17" s="6">
        <v>7282.65</v>
      </c>
      <c r="J17" s="6">
        <v>8428.69</v>
      </c>
      <c r="K17" s="6">
        <v>8849.62</v>
      </c>
    </row>
    <row r="18" spans="1:11" ht="15">
      <c r="A18" s="10" t="s">
        <v>74</v>
      </c>
      <c r="B18">
        <v>2844.12</v>
      </c>
      <c r="C18">
        <v>2409.31</v>
      </c>
      <c r="D18">
        <v>2877.78</v>
      </c>
      <c r="E18">
        <v>3426.78</v>
      </c>
      <c r="F18">
        <v>4481.47</v>
      </c>
      <c r="G18">
        <v>3846.68</v>
      </c>
      <c r="H18">
        <v>4514.72</v>
      </c>
      <c r="I18">
        <v>5045.45</v>
      </c>
      <c r="J18">
        <v>6286.53</v>
      </c>
      <c r="K18">
        <v>6166.93</v>
      </c>
    </row>
    <row r="19" spans="1:11" ht="15">
      <c r="A19" s="10" t="s">
        <v>75</v>
      </c>
      <c r="B19">
        <v>-83.03</v>
      </c>
      <c r="C19">
        <v>24.88</v>
      </c>
      <c r="D19">
        <v>46.49</v>
      </c>
      <c r="E19">
        <v>19.36</v>
      </c>
      <c r="F19">
        <v>204.54</v>
      </c>
      <c r="G19">
        <v>5.58</v>
      </c>
      <c r="H19">
        <v>-129.92</v>
      </c>
      <c r="I19">
        <v>66.94</v>
      </c>
      <c r="J19">
        <v>163.65</v>
      </c>
      <c r="K19">
        <v>79.71</v>
      </c>
    </row>
    <row r="20" spans="1:11">
      <c r="A20" s="10" t="s">
        <v>76</v>
      </c>
      <c r="B20" s="6">
        <v>45.17</v>
      </c>
      <c r="C20" s="6">
        <v>36.01</v>
      </c>
      <c r="D20" s="6">
        <v>38.84</v>
      </c>
      <c r="E20" s="6">
        <v>38.2</v>
      </c>
      <c r="F20" s="6">
        <v>45.44</v>
      </c>
      <c r="G20" s="6">
        <v>40.07</v>
      </c>
      <c r="H20" s="6">
        <v>38.37</v>
      </c>
      <c r="I20" s="6">
        <v>40.59</v>
      </c>
      <c r="J20" s="6">
        <v>45.84</v>
      </c>
      <c r="K20" s="6">
        <v>46.4</v>
      </c>
    </row>
    <row r="21" spans="1:11">
      <c r="A21" s="10" t="s">
        <v>77</v>
      </c>
      <c r="B21" s="6">
        <v>99.99</v>
      </c>
      <c r="C21" s="6">
        <v>98.37</v>
      </c>
      <c r="D21" s="6">
        <v>137.75</v>
      </c>
      <c r="E21" s="6">
        <v>167.41</v>
      </c>
      <c r="F21" s="6">
        <v>215.43</v>
      </c>
      <c r="G21" s="6">
        <v>205.6</v>
      </c>
      <c r="H21" s="6">
        <v>204.74</v>
      </c>
      <c r="I21" s="6">
        <v>232.41</v>
      </c>
      <c r="J21" s="6">
        <v>289.65</v>
      </c>
      <c r="K21" s="6">
        <v>334.66</v>
      </c>
    </row>
    <row r="22" spans="1:11">
      <c r="A22" s="10" t="s">
        <v>78</v>
      </c>
      <c r="B22" s="6">
        <v>479.47</v>
      </c>
      <c r="C22" s="6">
        <v>413.56</v>
      </c>
      <c r="D22" s="6">
        <v>422.1</v>
      </c>
      <c r="E22" s="6">
        <v>460.47</v>
      </c>
      <c r="F22" s="6">
        <v>492.76</v>
      </c>
      <c r="G22" s="6">
        <v>526.59</v>
      </c>
      <c r="H22" s="6">
        <v>555.41</v>
      </c>
      <c r="I22" s="6">
        <v>549.41</v>
      </c>
      <c r="J22" s="6">
        <v>613.83</v>
      </c>
      <c r="K22" s="6">
        <v>655.53</v>
      </c>
    </row>
    <row r="23" spans="1:11">
      <c r="A23" s="10" t="s">
        <v>79</v>
      </c>
      <c r="B23" s="6">
        <v>358.7</v>
      </c>
      <c r="C23" s="6">
        <v>305.0</v>
      </c>
      <c r="D23" s="6">
        <v>344.98</v>
      </c>
      <c r="E23" s="6">
        <v>362.0</v>
      </c>
      <c r="F23" s="6">
        <v>431.46</v>
      </c>
      <c r="G23" s="6">
        <v>423.61</v>
      </c>
      <c r="H23" s="6">
        <v>370.27</v>
      </c>
      <c r="I23" s="6">
        <v>394.61</v>
      </c>
      <c r="J23" s="6">
        <v>491.31</v>
      </c>
      <c r="K23" s="6">
        <v>444.8</v>
      </c>
    </row>
    <row r="24" spans="1:11">
      <c r="A24" s="10" t="s">
        <v>80</v>
      </c>
      <c r="B24" s="6">
        <v>128.81</v>
      </c>
      <c r="C24" s="6">
        <v>33.67</v>
      </c>
      <c r="D24" s="6">
        <v>102.59</v>
      </c>
      <c r="E24" s="6">
        <v>70.49</v>
      </c>
      <c r="F24" s="6">
        <v>77.43</v>
      </c>
      <c r="G24" s="6">
        <v>111.8</v>
      </c>
      <c r="H24" s="6">
        <v>74.97</v>
      </c>
      <c r="I24" s="6">
        <v>121.06</v>
      </c>
      <c r="J24" s="6">
        <v>95.14</v>
      </c>
      <c r="K24" s="6">
        <v>114.33</v>
      </c>
    </row>
    <row r="25" spans="1:11">
      <c r="A25" s="10" t="s">
        <v>7</v>
      </c>
      <c r="B25" s="6">
        <v>123.93</v>
      </c>
      <c r="C25" s="6">
        <v>30.66</v>
      </c>
      <c r="D25" s="6">
        <v>35.85</v>
      </c>
      <c r="E25" s="6">
        <v>58.44</v>
      </c>
      <c r="F25" s="6">
        <v>99.19</v>
      </c>
      <c r="G25" s="6">
        <v>88.38</v>
      </c>
      <c r="H25" s="6">
        <v>160.38</v>
      </c>
      <c r="I25" s="6">
        <v>173.8</v>
      </c>
      <c r="J25" s="6">
        <v>227.88</v>
      </c>
      <c r="K25" s="6">
        <v>414.96</v>
      </c>
    </row>
    <row r="26" spans="1:11">
      <c r="A26" s="10" t="s">
        <v>8</v>
      </c>
      <c r="B26" s="6">
        <v>68.63</v>
      </c>
      <c r="C26" s="6">
        <v>58.13</v>
      </c>
      <c r="D26" s="6">
        <v>63.42</v>
      </c>
      <c r="E26" s="6">
        <v>73.22</v>
      </c>
      <c r="F26" s="6">
        <v>87.21</v>
      </c>
      <c r="G26" s="6">
        <v>107.22</v>
      </c>
      <c r="H26" s="6">
        <v>118.28</v>
      </c>
      <c r="I26" s="6">
        <v>132.06</v>
      </c>
      <c r="J26" s="6">
        <v>150.06</v>
      </c>
      <c r="K26" s="6">
        <v>166.9</v>
      </c>
    </row>
    <row r="27" spans="1:11" ht="15">
      <c r="A27" s="10" t="s">
        <v>9</v>
      </c>
      <c r="B27" s="6">
        <v>58.26</v>
      </c>
      <c r="C27" s="6">
        <v>51.06</v>
      </c>
      <c r="D27" s="6">
        <v>32.21</v>
      </c>
      <c r="E27" s="6">
        <v>29.49</v>
      </c>
      <c r="F27" s="6">
        <v>19.54</v>
      </c>
      <c r="G27" s="6">
        <v>17.23</v>
      </c>
      <c r="H27" s="6">
        <v>13.34</v>
      </c>
      <c r="I27" s="6">
        <v>14.97</v>
      </c>
      <c r="J27">
        <v>13.27</v>
      </c>
      <c r="K27">
        <v>13.72</v>
      </c>
    </row>
    <row r="28" spans="1:11">
      <c r="A28" s="10" t="s">
        <v>10</v>
      </c>
      <c r="B28" s="6">
        <v>70.43</v>
      </c>
      <c r="C28" s="6">
        <v>82.42</v>
      </c>
      <c r="D28" s="6">
        <v>208.0</v>
      </c>
      <c r="E28" s="6">
        <v>509.08</v>
      </c>
      <c r="F28" s="6">
        <v>715.01</v>
      </c>
      <c r="G28" s="6">
        <v>625.25</v>
      </c>
      <c r="H28" s="6">
        <v>1154.78</v>
      </c>
      <c r="I28" s="6">
        <v>992.83</v>
      </c>
      <c r="J28" s="6">
        <v>834.59</v>
      </c>
      <c r="K28" s="6">
        <v>1401.02</v>
      </c>
    </row>
    <row r="29" spans="1:11">
      <c r="A29" s="10" t="s">
        <v>11</v>
      </c>
      <c r="B29" s="6">
        <v>-5.58</v>
      </c>
      <c r="C29" s="6">
        <v>12.27</v>
      </c>
      <c r="D29" s="6">
        <v>77.25</v>
      </c>
      <c r="E29" s="6">
        <v>162.49</v>
      </c>
      <c r="F29" s="6">
        <v>237.11</v>
      </c>
      <c r="G29" s="6">
        <v>153.53</v>
      </c>
      <c r="H29" s="6">
        <v>283.15</v>
      </c>
      <c r="I29" s="6">
        <v>257.22</v>
      </c>
      <c r="J29" s="6">
        <v>197.94</v>
      </c>
      <c r="K29" s="6">
        <v>351.94</v>
      </c>
    </row>
    <row r="30" spans="1:11">
      <c r="A30" s="10" t="s">
        <v>12</v>
      </c>
      <c r="B30" s="6">
        <v>76.31</v>
      </c>
      <c r="C30" s="6">
        <v>70.61</v>
      </c>
      <c r="D30" s="6">
        <v>131.27</v>
      </c>
      <c r="E30" s="6">
        <v>347.02</v>
      </c>
      <c r="F30" s="6">
        <v>478.93</v>
      </c>
      <c r="G30" s="6">
        <v>472.25</v>
      </c>
      <c r="H30" s="6">
        <v>871.46</v>
      </c>
      <c r="I30" s="6">
        <v>736.47</v>
      </c>
      <c r="J30" s="6">
        <v>636.78</v>
      </c>
      <c r="K30" s="6">
        <v>1049.11</v>
      </c>
    </row>
    <row r="31" spans="1:11">
      <c r="A31" s="10" t="s">
        <v>64</v>
      </c>
      <c r="B31" s="6">
        <v>14.31</v>
      </c>
      <c r="C31" s="6">
        <v>14.71</v>
      </c>
      <c r="D31" s="6">
        <v>18.39</v>
      </c>
      <c r="E31" s="6">
        <v>24.52</v>
      </c>
      <c r="F31" s="6">
        <v>30.64</v>
      </c>
      <c r="G31" s="6">
        <v>30.64</v>
      </c>
      <c r="H31" s="6">
        <v>101.12</v>
      </c>
      <c r="I31" s="6">
        <v>92.36</v>
      </c>
      <c r="J31" s="6">
        <v>92.36</v>
      </c>
      <c r="K31" s="6">
        <v>198.9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1998.29</v>
      </c>
      <c r="C42" s="6">
        <v>1886.64</v>
      </c>
      <c r="D42" s="6">
        <v>2032.06</v>
      </c>
      <c r="E42" s="6">
        <v>1890.8</v>
      </c>
      <c r="F42" s="6">
        <v>2291.35</v>
      </c>
      <c r="G42" s="6">
        <v>2214.48</v>
      </c>
      <c r="H42" s="6">
        <v>2355.17</v>
      </c>
      <c r="I42" s="6">
        <v>2059.3</v>
      </c>
      <c r="J42" s="6">
        <v>2341.62</v>
      </c>
      <c r="K42" s="6">
        <v>2093.53</v>
      </c>
    </row>
    <row r="43" spans="1:11">
      <c r="A43" s="10" t="s">
        <v>5</v>
      </c>
      <c r="B43" s="6">
        <v>1726.45</v>
      </c>
      <c r="C43" s="6">
        <v>1646.94</v>
      </c>
      <c r="D43" s="6">
        <v>1836.02</v>
      </c>
      <c r="E43" s="6">
        <v>1746.13</v>
      </c>
      <c r="F43" s="6">
        <v>2105.96</v>
      </c>
      <c r="G43" s="6">
        <v>1981.32</v>
      </c>
      <c r="H43" s="6">
        <v>2024.12</v>
      </c>
      <c r="I43" s="6">
        <v>1807.47</v>
      </c>
      <c r="J43" s="6">
        <v>2027.25</v>
      </c>
      <c r="K43" s="6">
        <v>1832.97</v>
      </c>
    </row>
    <row r="44" spans="1:11">
      <c r="A44" s="10" t="s">
        <v>7</v>
      </c>
      <c r="B44" s="6">
        <v>26.71</v>
      </c>
      <c r="C44" s="6">
        <v>54.84</v>
      </c>
      <c r="D44" s="6">
        <v>35.52</v>
      </c>
      <c r="E44" s="6">
        <v>25.0</v>
      </c>
      <c r="F44" s="6">
        <v>91.68</v>
      </c>
      <c r="G44" s="6">
        <v>86.46</v>
      </c>
      <c r="H44" s="6">
        <v>99.02</v>
      </c>
      <c r="I44" s="6">
        <v>95.09</v>
      </c>
      <c r="J44" s="6">
        <v>109.47</v>
      </c>
      <c r="K44" s="6">
        <v>120.25</v>
      </c>
    </row>
    <row r="45" spans="1:11">
      <c r="A45" s="10" t="s">
        <v>8</v>
      </c>
      <c r="B45" s="6">
        <v>33.1</v>
      </c>
      <c r="C45" s="6">
        <v>33.52</v>
      </c>
      <c r="D45" s="6">
        <v>36.82</v>
      </c>
      <c r="E45" s="6">
        <v>36.9</v>
      </c>
      <c r="F45" s="6">
        <v>37.97</v>
      </c>
      <c r="G45" s="6">
        <v>38.37</v>
      </c>
      <c r="H45" s="6">
        <v>40.3</v>
      </c>
      <c r="I45" s="6">
        <v>40.8</v>
      </c>
      <c r="J45" s="6">
        <v>41.64</v>
      </c>
      <c r="K45" s="6">
        <v>44.16</v>
      </c>
    </row>
    <row r="46" spans="1:11" ht="15">
      <c r="A46" s="10" t="s">
        <v>9</v>
      </c>
      <c r="B46">
        <v>3.83</v>
      </c>
      <c r="C46">
        <v>3.56</v>
      </c>
      <c r="D46">
        <v>3.2</v>
      </c>
      <c r="E46">
        <v>2.96</v>
      </c>
      <c r="F46">
        <v>3.48</v>
      </c>
      <c r="G46">
        <v>3.63</v>
      </c>
      <c r="H46">
        <v>3.43</v>
      </c>
      <c r="I46">
        <v>3.13</v>
      </c>
      <c r="J46">
        <v>3.18</v>
      </c>
      <c r="K46">
        <v>3.98</v>
      </c>
    </row>
    <row r="47" spans="1:11">
      <c r="A47" s="10" t="s">
        <v>10</v>
      </c>
      <c r="B47" s="6">
        <v>261.62</v>
      </c>
      <c r="C47" s="6">
        <v>257.46</v>
      </c>
      <c r="D47" s="6">
        <v>191.54</v>
      </c>
      <c r="E47" s="6">
        <v>129.81</v>
      </c>
      <c r="F47" s="6">
        <v>235.62</v>
      </c>
      <c r="G47" s="6">
        <v>277.62</v>
      </c>
      <c r="H47" s="6">
        <v>386.34</v>
      </c>
      <c r="I47" s="6">
        <v>302.99</v>
      </c>
      <c r="J47" s="6">
        <v>379.02</v>
      </c>
      <c r="K47" s="6">
        <v>332.67</v>
      </c>
    </row>
    <row r="48" spans="1:11">
      <c r="A48" s="10" t="s">
        <v>11</v>
      </c>
      <c r="B48" s="6">
        <v>67.91</v>
      </c>
      <c r="C48" s="6">
        <v>67.48</v>
      </c>
      <c r="D48" s="6">
        <v>50.95</v>
      </c>
      <c r="E48" s="6">
        <v>31.01</v>
      </c>
      <c r="F48" s="6">
        <v>54.82</v>
      </c>
      <c r="G48" s="6">
        <v>61.16</v>
      </c>
      <c r="H48" s="6">
        <v>96.45</v>
      </c>
      <c r="I48" s="6">
        <v>79.7</v>
      </c>
      <c r="J48" s="6">
        <v>95.01</v>
      </c>
      <c r="K48" s="6">
        <v>80.78</v>
      </c>
    </row>
    <row r="49" spans="1:11">
      <c r="A49" s="10" t="s">
        <v>12</v>
      </c>
      <c r="B49" s="6">
        <v>194.19</v>
      </c>
      <c r="C49" s="6">
        <v>190.92</v>
      </c>
      <c r="D49" s="6">
        <v>140.64</v>
      </c>
      <c r="E49" s="6">
        <v>98.83</v>
      </c>
      <c r="F49" s="6">
        <v>180.82</v>
      </c>
      <c r="G49" s="6">
        <v>216.49</v>
      </c>
      <c r="H49" s="6">
        <v>289.9</v>
      </c>
      <c r="I49" s="6">
        <v>223.31</v>
      </c>
      <c r="J49" s="6">
        <v>284.0</v>
      </c>
      <c r="K49" s="6">
        <v>251.9</v>
      </c>
    </row>
    <row r="50" spans="1:11">
      <c r="A50" s="10" t="s">
        <v>6</v>
      </c>
      <c r="B50" s="6">
        <v>271.84</v>
      </c>
      <c r="C50" s="6">
        <v>239.7</v>
      </c>
      <c r="D50" s="6">
        <v>196.04</v>
      </c>
      <c r="E50" s="6">
        <v>144.67</v>
      </c>
      <c r="F50" s="6">
        <v>185.39</v>
      </c>
      <c r="G50" s="6">
        <v>233.16</v>
      </c>
      <c r="H50" s="6">
        <v>331.05</v>
      </c>
      <c r="I50" s="6">
        <v>251.83</v>
      </c>
      <c r="J50" s="6">
        <v>314.37</v>
      </c>
      <c r="K50" s="6">
        <v>260.56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119.29</v>
      </c>
      <c r="C57" s="6">
        <v>122.58</v>
      </c>
      <c r="D57" s="6">
        <v>122.58</v>
      </c>
      <c r="E57" s="6">
        <v>122.58</v>
      </c>
      <c r="F57" s="6">
        <v>122.58</v>
      </c>
      <c r="G57" s="6">
        <v>122.58</v>
      </c>
      <c r="H57" s="6">
        <v>134.83</v>
      </c>
      <c r="I57" s="6">
        <v>131.94</v>
      </c>
      <c r="J57" s="6">
        <v>131.94</v>
      </c>
      <c r="K57" s="6">
        <v>110.5</v>
      </c>
    </row>
    <row r="58" spans="1:11">
      <c r="A58" s="10" t="s">
        <v>20</v>
      </c>
      <c r="B58" s="6">
        <v>1711.38</v>
      </c>
      <c r="C58" s="6">
        <v>1343.9</v>
      </c>
      <c r="D58" s="6">
        <v>1498.35</v>
      </c>
      <c r="E58" s="6">
        <v>2092.56</v>
      </c>
      <c r="F58" s="6">
        <v>2550.91</v>
      </c>
      <c r="G58" s="6">
        <v>2994.82</v>
      </c>
      <c r="H58" s="6">
        <v>4891.3</v>
      </c>
      <c r="I58" s="6">
        <v>7467.96</v>
      </c>
      <c r="J58" s="6">
        <v>8054.77</v>
      </c>
      <c r="K58" s="6">
        <v>9065.8</v>
      </c>
    </row>
    <row r="59" spans="1:11" ht="15">
      <c r="A59" s="10" t="s">
        <v>65</v>
      </c>
      <c r="B59">
        <v>484.38</v>
      </c>
      <c r="C59">
        <v>368.12</v>
      </c>
      <c r="D59">
        <v>265.43</v>
      </c>
      <c r="E59">
        <v>51.09</v>
      </c>
      <c r="F59">
        <v>280.96</v>
      </c>
      <c r="G59">
        <v>47.67</v>
      </c>
      <c r="H59">
        <v>60.61</v>
      </c>
      <c r="I59">
        <v>51.95</v>
      </c>
      <c r="J59">
        <v>57.3</v>
      </c>
      <c r="K59">
        <v>53.09</v>
      </c>
    </row>
    <row r="60" spans="1:11">
      <c r="A60" s="10" t="s">
        <v>66</v>
      </c>
      <c r="B60" s="6">
        <v>1234.82</v>
      </c>
      <c r="C60" s="6">
        <v>1133.58</v>
      </c>
      <c r="D60" s="6">
        <v>1312.86</v>
      </c>
      <c r="E60" s="6">
        <v>1706.3</v>
      </c>
      <c r="F60" s="6">
        <v>1752.52</v>
      </c>
      <c r="G60" s="6">
        <v>1848.89</v>
      </c>
      <c r="H60" s="6">
        <v>1791.43</v>
      </c>
      <c r="I60" s="6">
        <v>1455.89</v>
      </c>
      <c r="J60" s="6">
        <v>1840.81</v>
      </c>
      <c r="K60" s="6">
        <v>2036.16</v>
      </c>
    </row>
    <row r="61" spans="1:11" s="8" customFormat="1">
      <c r="A61" s="8" t="s">
        <v>21</v>
      </c>
      <c r="B61" s="6">
        <v>3549.87</v>
      </c>
      <c r="C61" s="6">
        <v>2968.18</v>
      </c>
      <c r="D61" s="6">
        <v>3199.22</v>
      </c>
      <c r="E61" s="6">
        <v>3972.53</v>
      </c>
      <c r="F61" s="6">
        <v>4706.97</v>
      </c>
      <c r="G61" s="6">
        <v>5013.96</v>
      </c>
      <c r="H61" s="6">
        <v>6878.17</v>
      </c>
      <c r="I61" s="6">
        <v>9107.74</v>
      </c>
      <c r="J61" s="6">
        <v>10084.82</v>
      </c>
      <c r="K61" s="6">
        <v>11265.55</v>
      </c>
    </row>
    <row r="62" spans="1:11">
      <c r="A62" s="10" t="s">
        <v>22</v>
      </c>
      <c r="B62" s="6">
        <v>1595.53</v>
      </c>
      <c r="C62" s="6">
        <v>1539.02</v>
      </c>
      <c r="D62" s="6">
        <v>1581.14</v>
      </c>
      <c r="E62" s="6">
        <v>1587.8</v>
      </c>
      <c r="F62" s="6">
        <v>1647.23</v>
      </c>
      <c r="G62" s="6">
        <v>1702.41</v>
      </c>
      <c r="H62" s="6">
        <v>1796.23</v>
      </c>
      <c r="I62" s="6">
        <v>1841.05</v>
      </c>
      <c r="J62" s="6">
        <v>1891.15</v>
      </c>
      <c r="K62" s="6">
        <v>1871.04</v>
      </c>
    </row>
    <row r="63" spans="1:11">
      <c r="A63" s="10" t="s">
        <v>23</v>
      </c>
      <c r="B63" s="6">
        <v>55.72</v>
      </c>
      <c r="C63" s="6">
        <v>58.43</v>
      </c>
      <c r="D63" s="6">
        <v>34.7</v>
      </c>
      <c r="E63" s="6">
        <v>65.72</v>
      </c>
      <c r="F63" s="6">
        <v>79.96</v>
      </c>
      <c r="G63" s="6">
        <v>124.66</v>
      </c>
      <c r="H63" s="6">
        <v>64.69</v>
      </c>
      <c r="I63" s="6">
        <v>87.8</v>
      </c>
      <c r="J63" s="6">
        <v>113.68</v>
      </c>
      <c r="K63" s="6">
        <v>151.53</v>
      </c>
    </row>
    <row r="64" spans="1:11" ht="15">
      <c r="A64" s="10" t="s">
        <v>24</v>
      </c>
      <c r="B64" s="6">
        <v>372.64</v>
      </c>
      <c r="C64">
        <v>63.66</v>
      </c>
      <c r="D64" s="6">
        <v>212.34</v>
      </c>
      <c r="E64" s="6">
        <v>549.04</v>
      </c>
      <c r="F64" s="6">
        <v>490.79</v>
      </c>
      <c r="G64" s="6">
        <v>797.36</v>
      </c>
      <c r="H64" s="6">
        <v>1938.02</v>
      </c>
      <c r="I64" s="6">
        <v>4835.84</v>
      </c>
      <c r="J64" s="6">
        <v>4766.69</v>
      </c>
      <c r="K64" s="6">
        <v>5219.9</v>
      </c>
    </row>
    <row r="65" spans="1:11">
      <c r="A65" s="10" t="s">
        <v>67</v>
      </c>
      <c r="B65" s="6">
        <v>1525.98</v>
      </c>
      <c r="C65" s="6">
        <v>1307.07</v>
      </c>
      <c r="D65" s="6">
        <v>1371.04</v>
      </c>
      <c r="E65" s="6">
        <v>1769.97</v>
      </c>
      <c r="F65" s="6">
        <v>2488.99</v>
      </c>
      <c r="G65" s="6">
        <v>2389.53</v>
      </c>
      <c r="H65" s="6">
        <v>3079.23</v>
      </c>
      <c r="I65" s="6">
        <v>2343.05</v>
      </c>
      <c r="J65" s="6">
        <v>3313.3</v>
      </c>
      <c r="K65" s="6">
        <v>4023.08</v>
      </c>
    </row>
    <row r="66" spans="1:11" s="8" customFormat="1">
      <c r="A66" s="8" t="s">
        <v>21</v>
      </c>
      <c r="B66" s="6">
        <v>3549.87</v>
      </c>
      <c r="C66" s="6">
        <v>2968.18</v>
      </c>
      <c r="D66" s="6">
        <v>3199.22</v>
      </c>
      <c r="E66" s="6">
        <v>3972.53</v>
      </c>
      <c r="F66" s="6">
        <v>4706.97</v>
      </c>
      <c r="G66" s="6">
        <v>5013.96</v>
      </c>
      <c r="H66" s="6">
        <v>6878.17</v>
      </c>
      <c r="I66" s="6">
        <v>9107.74</v>
      </c>
      <c r="J66" s="6">
        <v>10084.82</v>
      </c>
      <c r="K66" s="6">
        <v>11265.55</v>
      </c>
    </row>
    <row r="67" spans="1:11">
      <c r="A67" s="10" t="s">
        <v>72</v>
      </c>
      <c r="B67" s="6">
        <v>414.26</v>
      </c>
      <c r="C67" s="6">
        <v>374.97</v>
      </c>
      <c r="D67" s="6">
        <v>456.45</v>
      </c>
      <c r="E67" s="6">
        <v>592.0</v>
      </c>
      <c r="F67" s="6">
        <v>931.05</v>
      </c>
      <c r="G67" s="6">
        <v>731.86</v>
      </c>
      <c r="H67" s="6">
        <v>657.58</v>
      </c>
      <c r="I67" s="6">
        <v>792.62</v>
      </c>
      <c r="J67" s="6">
        <v>1179.65</v>
      </c>
      <c r="K67" s="6">
        <v>1173.18</v>
      </c>
    </row>
    <row r="68" spans="1:11" ht="15">
      <c r="A68" s="10" t="s">
        <v>40</v>
      </c>
      <c r="B68">
        <v>513.72</v>
      </c>
      <c r="C68">
        <v>456.76</v>
      </c>
      <c r="D68">
        <v>450.3</v>
      </c>
      <c r="E68">
        <v>565.73</v>
      </c>
      <c r="F68">
        <v>857.42</v>
      </c>
      <c r="G68">
        <v>883.36</v>
      </c>
      <c r="H68">
        <v>718.16</v>
      </c>
      <c r="I68">
        <v>846.56</v>
      </c>
      <c r="J68">
        <v>1217.68</v>
      </c>
      <c r="K68">
        <v>1218.1</v>
      </c>
    </row>
    <row r="69" spans="1:11">
      <c r="A69" s="10" t="s">
        <v>81</v>
      </c>
      <c r="B69" s="6">
        <v>251.36</v>
      </c>
      <c r="C69" s="6">
        <v>253.03</v>
      </c>
      <c r="D69" s="6">
        <v>244.1</v>
      </c>
      <c r="E69" s="6">
        <v>317.29</v>
      </c>
      <c r="F69" s="6">
        <v>243.3</v>
      </c>
      <c r="G69" s="6">
        <v>324.88</v>
      </c>
      <c r="H69" s="6">
        <v>1321.76</v>
      </c>
      <c r="I69" s="6">
        <v>271.84</v>
      </c>
      <c r="J69" s="6">
        <v>471.9</v>
      </c>
      <c r="K69" s="6">
        <v>1179.0</v>
      </c>
    </row>
    <row r="70" spans="1:11">
      <c r="A70" s="10" t="s">
        <v>68</v>
      </c>
      <c r="B70" s="6">
        <v>119283266.0</v>
      </c>
      <c r="C70" s="6">
        <v>122576878.0</v>
      </c>
      <c r="D70" s="6">
        <v>122576878.0</v>
      </c>
      <c r="E70" s="6">
        <v>122576878.0</v>
      </c>
      <c r="F70" s="6">
        <v>122576878.0</v>
      </c>
      <c r="G70" s="6">
        <v>122576878.0</v>
      </c>
      <c r="H70" s="6">
        <v>134834566.0</v>
      </c>
      <c r="I70" s="6">
        <v>131940604.0</v>
      </c>
      <c r="J70" s="6">
        <v>131940604.0</v>
      </c>
      <c r="K70" s="6">
        <v>110498261.0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-9.8</v>
      </c>
      <c r="C82" s="6">
        <v>212.24</v>
      </c>
      <c r="D82" s="6">
        <v>303.83</v>
      </c>
      <c r="E82" s="6">
        <v>460.08</v>
      </c>
      <c r="F82" s="6">
        <v>-234.31</v>
      </c>
      <c r="G82" s="6">
        <v>797.16</v>
      </c>
      <c r="H82" s="6">
        <v>1128.66</v>
      </c>
      <c r="I82" s="6">
        <v>32.28</v>
      </c>
      <c r="J82" s="6">
        <v>223.91</v>
      </c>
      <c r="K82" s="6">
        <v>1032.18</v>
      </c>
    </row>
    <row r="83" spans="1:12">
      <c r="A83" s="10" t="s">
        <v>28</v>
      </c>
      <c r="B83" s="6">
        <v>16.55</v>
      </c>
      <c r="C83" s="6">
        <v>-44.09</v>
      </c>
      <c r="D83" s="6">
        <v>-154.61</v>
      </c>
      <c r="E83" s="6">
        <v>-374.18</v>
      </c>
      <c r="F83" s="6">
        <v>-17.66</v>
      </c>
      <c r="G83" s="6">
        <v>-420.87</v>
      </c>
      <c r="H83" s="6">
        <v>-2195.15</v>
      </c>
      <c r="I83" s="6">
        <v>-1856.39</v>
      </c>
      <c r="J83" s="6">
        <v>-62.05</v>
      </c>
      <c r="K83" s="6">
        <v>-927.89</v>
      </c>
    </row>
    <row r="84" spans="1:12">
      <c r="A84" s="10" t="s">
        <v>29</v>
      </c>
      <c r="B84" s="6">
        <v>1.28</v>
      </c>
      <c r="C84" s="6">
        <v>-190.89</v>
      </c>
      <c r="D84" s="6">
        <v>-113.12</v>
      </c>
      <c r="E84" s="6">
        <v>-0.99</v>
      </c>
      <c r="F84" s="6">
        <v>190.89</v>
      </c>
      <c r="G84" s="6">
        <v>-300.45</v>
      </c>
      <c r="H84" s="6">
        <v>1003.34</v>
      </c>
      <c r="I84" s="6">
        <v>1809.88</v>
      </c>
      <c r="J84" s="6">
        <v>-71.22</v>
      </c>
      <c r="K84" s="6">
        <v>-76.68</v>
      </c>
    </row>
    <row r="85" spans="1:12" s="8" customFormat="1">
      <c r="A85" s="10" t="s">
        <v>30</v>
      </c>
      <c r="B85" s="6">
        <v>8.03</v>
      </c>
      <c r="C85" s="6">
        <v>-22.74</v>
      </c>
      <c r="D85" s="6">
        <v>36.1</v>
      </c>
      <c r="E85" s="6">
        <v>84.91</v>
      </c>
      <c r="F85" s="6">
        <v>-61.08</v>
      </c>
      <c r="G85" s="6">
        <v>75.84</v>
      </c>
      <c r="H85" s="6">
        <v>-63.15</v>
      </c>
      <c r="I85" s="6">
        <v>-14.23</v>
      </c>
      <c r="J85" s="6">
        <v>90.64</v>
      </c>
      <c r="K85" s="6">
        <v>27.61</v>
      </c>
    </row>
    <row r="90" spans="1:12" s="8" customFormat="1">
      <c r="A90" s="8" t="s">
        <v>71</v>
      </c>
      <c r="B90" s="6">
        <v>127.35</v>
      </c>
      <c r="C90" s="6">
        <v>139.25</v>
      </c>
      <c r="D90" s="6">
        <v>538.75</v>
      </c>
      <c r="E90" s="6">
        <v>818.1</v>
      </c>
      <c r="F90" s="6">
        <v>796.05</v>
      </c>
      <c r="G90" s="6">
        <v>662.6</v>
      </c>
      <c r="H90" s="6">
        <v>1287.8</v>
      </c>
      <c r="I90" s="6">
        <v>1690.85</v>
      </c>
      <c r="J90" s="6">
        <v>1891.05</v>
      </c>
      <c r="K90" s="6">
        <v>2777.3</v>
      </c>
    </row>
    <row r="92" spans="1:12" s="8" customFormat="1">
      <c r="A92" s="8" t="s">
        <v>70</v>
      </c>
    </row>
    <row r="93" spans="1:12">
      <c r="A93" s="10" t="s">
        <v>83</v>
      </c>
      <c r="B93" s="22">
        <v>12.26</v>
      </c>
      <c r="C93" s="22">
        <v>12.26</v>
      </c>
      <c r="D93" s="22">
        <v>12.26</v>
      </c>
      <c r="E93" s="22">
        <v>12.26</v>
      </c>
      <c r="F93" s="22">
        <v>12.26</v>
      </c>
      <c r="G93" s="22">
        <v>12.26</v>
      </c>
      <c r="H93" s="22">
        <v>13.48</v>
      </c>
      <c r="I93" s="22">
        <v>13.19</v>
      </c>
      <c r="J93" s="22">
        <v>13.19</v>
      </c>
      <c r="K93" s="22">
        <v>11.05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