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<sst xmlns="http://schemas.openxmlformats.org/spreadsheetml/2006/main" count="1148" uniqueCount="776">
  <si>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</si>
  <si>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</si>
  <si>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</si>
  <si>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</si>
  <si>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</si>
  <si>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</si>
  <si>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</si>
  <si>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</si>
  <si>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</si>
  <si>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</si>
  <si>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</si>
  <si>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</si>
  <si>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</si>
  <si>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</si>
  <si>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</si>
  <si>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</si>
  <si>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</si>
  <si>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</si>
  <si>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</si>
  <si>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</si>
  <si>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</si>
  <si>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</si>
  <si>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</si>
  <si>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</si>
  <si>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</si>
  <si>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</si>
  <si>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</si>
  <si>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</si>
  <si>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</si>
  <si>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</si>
  <si>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</si>
  <si>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</si>
  <si>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</si>
  <si>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</si>
  <si>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</si>
  <si>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</si>
  <si>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</si>
  <si>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</si>
  <si>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</si>
  <si>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</si>
  <si>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</si>
  <si>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</si>
  <si>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</si>
  <si>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</si>
  <si>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</si>
  <si>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</si>
  <si>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</si>
  <si>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</si>
  <si>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</si>
  <si>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</si>
  <si>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</si>
  <si>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</si>
  <si>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</si>
  <si>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</si>
  <si>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</si>
  <si>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</si>
  <si>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</si>
  <si>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</si>
  <si>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FERVENT SYNERGIES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</si>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</sst>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10.00</v>
      </c>
    </row>
    <row r="8" spans="1:11">
      <c r="A8" s="10" t="s">
        <v>38</v>
      </c>
      <c r="B8" s="6">
        <v>15.55</v>
      </c>
    </row>
    <row r="9" spans="1:11">
      <c r="A9" s="10" t="s">
        <v>73</v>
      </c>
      <c r="B9" s="6">
        <v>46.65</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3.51</v>
      </c>
      <c r="C17" s="6">
        <v>3.67</v>
      </c>
      <c r="D17" s="6">
        <v>39.15</v>
      </c>
      <c r="E17" s="6">
        <v>5.51</v>
      </c>
      <c r="F17" s="6">
        <v>16.67</v>
      </c>
      <c r="G17" s="6">
        <v>7.35</v>
      </c>
      <c r="H17" s="6">
        <v>2.21</v>
      </c>
      <c r="I17" s="6">
        <v>0.68</v>
      </c>
      <c r="J17" s="6">
        <v>4.63</v>
      </c>
      <c r="K17" s="6">
        <v>24.31</v>
      </c>
    </row>
    <row r="18" spans="1:11" ht="15">
      <c r="A18" s="10" t="s">
        <v>74</v>
      </c>
      <c r="B18"/>
      <c r="C18"/>
      <c r="D18">
        <v>36.91</v>
      </c>
      <c r="E18">
        <v>2.59</v>
      </c>
      <c r="F18">
        <v>14.68</v>
      </c>
      <c r="G18">
        <v>7.68</v>
      </c>
      <c r="H18"/>
      <c r="I18"/>
      <c r="J18">
        <v>3.47</v>
      </c>
      <c r="K18">
        <v>22.08</v>
      </c>
    </row>
    <row r="19" spans="1:11" ht="15">
      <c r="A19" s="10" t="s">
        <v>75</v>
      </c>
      <c r="B19"/>
      <c r="C19"/>
      <c r="D19">
        <v>1.19</v>
      </c>
      <c r="E19">
        <v>-1.19</v>
      </c>
      <c r="F19"/>
      <c r="G19">
        <v>1.39</v>
      </c>
      <c r="H19">
        <v>-1.39</v>
      </c>
      <c r="I19"/>
      <c r="J19"/>
      <c r="K19"/>
    </row>
    <row r="20" spans="1:11">
      <c r="A20" s="10" t="s">
        <v>76</v>
      </c>
      <c r="B20" s="6">
        <v>0.06</v>
      </c>
      <c r="C20" s="6">
        <v>0.05</v>
      </c>
      <c r="D20" s="6">
        <v>0.06</v>
      </c>
      <c r="E20" s="6">
        <v>0.05</v>
      </c>
      <c r="F20" s="6">
        <v>0.05</v>
      </c>
      <c r="G20" s="6">
        <v>0.05</v>
      </c>
      <c r="H20" s="6">
        <v>0.04</v>
      </c>
      <c r="I20" s="6">
        <v>0.09</v>
      </c>
      <c r="J20" s="6">
        <v>0.12</v>
      </c>
      <c r="K20" s="6">
        <v>0.06</v>
      </c>
    </row>
    <row r="21" spans="1:11">
      <c r="A21" s="10" t="s">
        <v>77</v>
      </c>
      <c r="B21" s="6"/>
      <c r="C21" s="6"/>
      <c r="D21" s="6">
        <v>0.02</v>
      </c>
      <c r="E21" s="6"/>
      <c r="F21" s="6">
        <v>0.01</v>
      </c>
      <c r="G21" s="6"/>
      <c r="H21" s="6"/>
      <c r="I21" s="6"/>
      <c r="J21" s="6"/>
      <c r="K21" s="6"/>
    </row>
    <row r="22" spans="1:11">
      <c r="A22" s="10" t="s">
        <v>78</v>
      </c>
      <c r="B22" s="6">
        <v>0.34</v>
      </c>
      <c r="C22" s="6">
        <v>0.35</v>
      </c>
      <c r="D22" s="6">
        <v>0.32</v>
      </c>
      <c r="E22" s="6">
        <v>0.3</v>
      </c>
      <c r="F22" s="6">
        <v>0.32</v>
      </c>
      <c r="G22" s="6">
        <v>0.36</v>
      </c>
      <c r="H22" s="6">
        <v>0.36</v>
      </c>
      <c r="I22" s="6">
        <v>0.42</v>
      </c>
      <c r="J22" s="6">
        <v>0.39</v>
      </c>
      <c r="K22" s="6">
        <v>0.41</v>
      </c>
    </row>
    <row r="23" spans="1:11">
      <c r="A23" s="10" t="s">
        <v>79</v>
      </c>
      <c r="B23" s="6">
        <v>0.12</v>
      </c>
      <c r="C23" s="6">
        <v>0.25</v>
      </c>
      <c r="D23" s="6">
        <v>0.33</v>
      </c>
      <c r="E23" s="6">
        <v>0.27</v>
      </c>
      <c r="F23" s="6">
        <v>0.2</v>
      </c>
      <c r="G23" s="6">
        <v>0.2</v>
      </c>
      <c r="H23" s="6">
        <v>0.14</v>
      </c>
      <c r="I23" s="6">
        <v>0.34</v>
      </c>
      <c r="J23" s="6">
        <v>0.17</v>
      </c>
      <c r="K23" s="6">
        <v>0.21</v>
      </c>
    </row>
    <row r="24" spans="1:11">
      <c r="A24" s="10" t="s">
        <v>80</v>
      </c>
      <c r="B24" s="6">
        <v>0.01</v>
      </c>
      <c r="C24" s="6">
        <v>0.01</v>
      </c>
      <c r="D24" s="6">
        <v>0.02</v>
      </c>
      <c r="E24" s="6">
        <v>0.01</v>
      </c>
      <c r="F24" s="6"/>
      <c r="G24" s="6"/>
      <c r="H24" s="6"/>
      <c r="I24" s="6">
        <v>0.01</v>
      </c>
      <c r="J24" s="6"/>
      <c r="K24" s="6">
        <v>14.32</v>
      </c>
    </row>
    <row r="25" spans="1:11">
      <c r="A25" s="10" t="s">
        <v>7</v>
      </c>
      <c r="B25" s="6"/>
      <c r="C25" s="6">
        <v>-0.07</v>
      </c>
      <c r="D25" s="6">
        <v>0.83</v>
      </c>
      <c r="E25" s="6">
        <v>0.06</v>
      </c>
      <c r="F25" s="6">
        <v>0.41</v>
      </c>
      <c r="G25" s="6">
        <v>0.03</v>
      </c>
      <c r="H25" s="6"/>
      <c r="I25" s="6">
        <v>0.02</v>
      </c>
      <c r="J25" s="6"/>
      <c r="K25" s="6"/>
    </row>
    <row r="26" spans="1:11">
      <c r="A26" s="10" t="s">
        <v>8</v>
      </c>
      <c r="B26" s="6">
        <v>0.05</v>
      </c>
      <c r="C26" s="6">
        <v>0.05</v>
      </c>
      <c r="D26" s="6">
        <v>0.01</v>
      </c>
      <c r="E26" s="6">
        <v>0.01</v>
      </c>
      <c r="F26" s="6">
        <v>0.01</v>
      </c>
      <c r="G26" s="6">
        <v>0.02</v>
      </c>
      <c r="H26" s="6">
        <v>0.04</v>
      </c>
      <c r="I26" s="6">
        <v>0.04</v>
      </c>
      <c r="J26" s="6">
        <v>0.04</v>
      </c>
      <c r="K26" s="6">
        <v>0.04</v>
      </c>
    </row>
    <row r="27" spans="1:11" ht="15">
      <c r="A27" s="10" t="s">
        <v>9</v>
      </c>
      <c r="B27" s="6">
        <v>0.04</v>
      </c>
      <c r="C27" s="6">
        <v>0.01</v>
      </c>
      <c r="D27" s="6">
        <v>0.19</v>
      </c>
      <c r="E27" s="6">
        <v>0.01</v>
      </c>
      <c r="F27" s="6">
        <v>0.07</v>
      </c>
      <c r="G27" s="6">
        <v>0.15</v>
      </c>
      <c r="H27" s="6">
        <v>0.01</v>
      </c>
      <c r="I27" s="6"/>
      <c r="J27"/>
      <c r="K27">
        <v>0.04</v>
      </c>
    </row>
    <row r="28" spans="1:11">
      <c r="A28" s="10" t="s">
        <v>10</v>
      </c>
      <c r="B28" s="6">
        <v>2.89</v>
      </c>
      <c r="C28" s="6">
        <v>2.88</v>
      </c>
      <c r="D28" s="6">
        <v>3.31</v>
      </c>
      <c r="E28" s="6">
        <v>1.14</v>
      </c>
      <c r="F28" s="6">
        <v>1.74</v>
      </c>
      <c r="G28" s="6">
        <v>0.31</v>
      </c>
      <c r="H28" s="6">
        <v>0.23</v>
      </c>
      <c r="I28" s="6">
        <v>-0.2</v>
      </c>
      <c r="J28" s="6">
        <v>0.44</v>
      </c>
      <c r="K28" s="6">
        <v>-12.85</v>
      </c>
    </row>
    <row r="29" spans="1:11">
      <c r="A29" s="10" t="s">
        <v>11</v>
      </c>
      <c r="B29" s="6">
        <v>0.94</v>
      </c>
      <c r="C29" s="6">
        <v>0.97</v>
      </c>
      <c r="D29" s="6">
        <v>0.9</v>
      </c>
      <c r="E29" s="6">
        <v>0.31</v>
      </c>
      <c r="F29" s="6">
        <v>0.5</v>
      </c>
      <c r="G29" s="6">
        <v>0.08</v>
      </c>
      <c r="H29" s="6">
        <v>0.06</v>
      </c>
      <c r="I29" s="6">
        <v>0.04</v>
      </c>
      <c r="J29" s="6">
        <v>0.21</v>
      </c>
      <c r="K29" s="6"/>
    </row>
    <row r="30" spans="1:11">
      <c r="A30" s="10" t="s">
        <v>12</v>
      </c>
      <c r="B30" s="6">
        <v>1.95</v>
      </c>
      <c r="C30" s="6">
        <v>1.91</v>
      </c>
      <c r="D30" s="6">
        <v>2.41</v>
      </c>
      <c r="E30" s="6">
        <v>0.83</v>
      </c>
      <c r="F30" s="6">
        <v>1.23</v>
      </c>
      <c r="G30" s="6">
        <v>0.24</v>
      </c>
      <c r="H30" s="6">
        <v>0.17</v>
      </c>
      <c r="I30" s="6">
        <v>-0.24</v>
      </c>
      <c r="J30" s="6">
        <v>0.23</v>
      </c>
      <c r="K30" s="6">
        <v>-12.84</v>
      </c>
    </row>
    <row r="31" spans="1:11">
      <c r="A31" s="10" t="s">
        <v>64</v>
      </c>
      <c r="B31" s="6"/>
      <c r="C31" s="6"/>
      <c r="D31" s="6"/>
      <c r="E31" s="6"/>
      <c r="F31" s="6"/>
      <c r="G31" s="6"/>
      <c r="H31" s="6"/>
      <c r="I31" s="6"/>
      <c r="J31" s="6"/>
      <c r="K31" s="6"/>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0.22</v>
      </c>
      <c r="C42" s="6"/>
      <c r="D42" s="6">
        <v>0.24</v>
      </c>
      <c r="E42" s="6">
        <v>0.23</v>
      </c>
      <c r="F42" s="6">
        <v>3.27</v>
      </c>
      <c r="G42" s="6">
        <v>0.89</v>
      </c>
      <c r="H42" s="6">
        <v>0.32</v>
      </c>
      <c r="I42" s="6">
        <v>0.32</v>
      </c>
      <c r="J42" s="6">
        <v>8.83</v>
      </c>
      <c r="K42" s="6">
        <v>14.85</v>
      </c>
    </row>
    <row r="43" spans="1:11">
      <c r="A43" s="10" t="s">
        <v>5</v>
      </c>
      <c r="B43" s="6">
        <v>0.25</v>
      </c>
      <c r="C43" s="6">
        <v>0.21</v>
      </c>
      <c r="D43" s="6">
        <v>0.18</v>
      </c>
      <c r="E43" s="6">
        <v>0.16</v>
      </c>
      <c r="F43" s="6">
        <v>3.08</v>
      </c>
      <c r="G43" s="6">
        <v>0.74</v>
      </c>
      <c r="H43" s="6">
        <v>0.18</v>
      </c>
      <c r="I43" s="6">
        <v>0.18</v>
      </c>
      <c r="J43" s="6">
        <v>8.32</v>
      </c>
      <c r="K43" s="6">
        <v>28.4</v>
      </c>
    </row>
    <row r="44" spans="1:11">
      <c r="A44" s="10" t="s">
        <v>7</v>
      </c>
      <c r="B44" s="6"/>
      <c r="C44" s="6"/>
      <c r="D44" s="6"/>
      <c r="E44" s="6"/>
      <c r="F44" s="6"/>
      <c r="G44" s="6"/>
      <c r="H44" s="6"/>
      <c r="I44" s="6"/>
      <c r="J44" s="6"/>
      <c r="K44" s="6"/>
    </row>
    <row r="45" spans="1:11">
      <c r="A45" s="10" t="s">
        <v>8</v>
      </c>
      <c r="B45" s="6">
        <v>0.01</v>
      </c>
      <c r="C45" s="6">
        <v>0.01</v>
      </c>
      <c r="D45" s="6">
        <v>0.01</v>
      </c>
      <c r="E45" s="6">
        <v>0.01</v>
      </c>
      <c r="F45" s="6">
        <v>0.01</v>
      </c>
      <c r="G45" s="6">
        <v>0.01</v>
      </c>
      <c r="H45" s="6">
        <v>0.01</v>
      </c>
      <c r="I45" s="6">
        <v>0.01</v>
      </c>
      <c r="J45" s="6">
        <v>0.01</v>
      </c>
      <c r="K45" s="6">
        <v>0.01</v>
      </c>
    </row>
    <row r="46" spans="1:11" ht="15">
      <c r="A46" s="10" t="s">
        <v>9</v>
      </c>
      <c r="B46"/>
      <c r="C46"/>
      <c r="D46"/>
      <c r="E46"/>
      <c r="F46"/>
      <c r="G46"/>
      <c r="H46"/>
      <c r="I46"/>
      <c r="J46"/>
      <c r="K46">
        <v>0.04</v>
      </c>
    </row>
    <row r="47" spans="1:11">
      <c r="A47" s="10" t="s">
        <v>10</v>
      </c>
      <c r="B47" s="6">
        <v>-0.04</v>
      </c>
      <c r="C47" s="6">
        <v>-0.22</v>
      </c>
      <c r="D47" s="6">
        <v>0.05</v>
      </c>
      <c r="E47" s="6">
        <v>0.06</v>
      </c>
      <c r="F47" s="6">
        <v>0.18</v>
      </c>
      <c r="G47" s="6">
        <v>0.14</v>
      </c>
      <c r="H47" s="6">
        <v>0.13</v>
      </c>
      <c r="I47" s="6">
        <v>0.13</v>
      </c>
      <c r="J47" s="6">
        <v>0.5</v>
      </c>
      <c r="K47" s="6">
        <v>-13.6</v>
      </c>
    </row>
    <row r="48" spans="1:11">
      <c r="A48" s="10" t="s">
        <v>11</v>
      </c>
      <c r="B48" s="6">
        <v>-0.01</v>
      </c>
      <c r="C48" s="6">
        <v>0.03</v>
      </c>
      <c r="D48" s="6">
        <v>0.01</v>
      </c>
      <c r="E48" s="6">
        <v>0.02</v>
      </c>
      <c r="F48" s="6">
        <v>0.05</v>
      </c>
      <c r="G48" s="6">
        <v>0.14</v>
      </c>
      <c r="H48" s="6">
        <v>0.03</v>
      </c>
      <c r="I48" s="6">
        <v>0.03</v>
      </c>
      <c r="J48" s="6">
        <v>0.13</v>
      </c>
      <c r="K48" s="6">
        <v>-0.19</v>
      </c>
    </row>
    <row r="49" spans="1:11">
      <c r="A49" s="10" t="s">
        <v>12</v>
      </c>
      <c r="B49" s="6">
        <v>-0.03</v>
      </c>
      <c r="C49" s="6">
        <v>-0.25</v>
      </c>
      <c r="D49" s="6">
        <v>0.05</v>
      </c>
      <c r="E49" s="6">
        <v>0.05</v>
      </c>
      <c r="F49" s="6">
        <v>0.14</v>
      </c>
      <c r="G49" s="6"/>
      <c r="H49" s="6">
        <v>0.1</v>
      </c>
      <c r="I49" s="6">
        <v>0.09</v>
      </c>
      <c r="J49" s="6">
        <v>0.37</v>
      </c>
      <c r="K49" s="6">
        <v>-13.41</v>
      </c>
    </row>
    <row r="50" spans="1:11">
      <c r="A50" s="10" t="s">
        <v>6</v>
      </c>
      <c r="B50" s="6">
        <v>-0.03</v>
      </c>
      <c r="C50" s="6">
        <v>-0.21</v>
      </c>
      <c r="D50" s="6">
        <v>0.06</v>
      </c>
      <c r="E50" s="6">
        <v>0.07</v>
      </c>
      <c r="F50" s="6">
        <v>0.19</v>
      </c>
      <c r="G50" s="6">
        <v>0.15</v>
      </c>
      <c r="H50" s="6">
        <v>0.14</v>
      </c>
      <c r="I50" s="6">
        <v>0.14</v>
      </c>
      <c r="J50" s="6">
        <v>0.51</v>
      </c>
      <c r="K50" s="6">
        <v>-13.55</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30.0</v>
      </c>
      <c r="C57" s="6">
        <v>30.0</v>
      </c>
      <c r="D57" s="6">
        <v>30.0</v>
      </c>
      <c r="E57" s="6">
        <v>30.0</v>
      </c>
      <c r="F57" s="6">
        <v>30.0</v>
      </c>
      <c r="G57" s="6">
        <v>30.0</v>
      </c>
      <c r="H57" s="6">
        <v>30.0</v>
      </c>
      <c r="I57" s="6">
        <v>30.0</v>
      </c>
      <c r="J57" s="6">
        <v>30.0</v>
      </c>
      <c r="K57" s="6">
        <v>30.0</v>
      </c>
    </row>
    <row r="58" spans="1:11">
      <c r="A58" s="10" t="s">
        <v>20</v>
      </c>
      <c r="B58" s="6">
        <v>6.44</v>
      </c>
      <c r="C58" s="6">
        <v>8.34</v>
      </c>
      <c r="D58" s="6">
        <v>10.75</v>
      </c>
      <c r="E58" s="6">
        <v>11.8</v>
      </c>
      <c r="F58" s="6">
        <v>12.78</v>
      </c>
      <c r="G58" s="6">
        <v>12.58</v>
      </c>
      <c r="H58" s="6">
        <v>13.04</v>
      </c>
      <c r="I58" s="6">
        <v>12.99</v>
      </c>
      <c r="J58" s="6">
        <v>13.22</v>
      </c>
      <c r="K58" s="6">
        <v>0.38</v>
      </c>
    </row>
    <row r="59" spans="1:11" ht="15">
      <c r="A59" s="10" t="s">
        <v>65</v>
      </c>
      <c r="B59"/>
      <c r="C59"/>
      <c r="D59"/>
      <c r="E59"/>
      <c r="F59"/>
      <c r="G59"/>
      <c r="H59"/>
      <c r="I59"/>
      <c r="J59"/>
      <c r="K59"/>
    </row>
    <row r="60" spans="1:11">
      <c r="A60" s="10" t="s">
        <v>66</v>
      </c>
      <c r="B60" s="6">
        <v>1.02</v>
      </c>
      <c r="C60" s="6">
        <v>1.02</v>
      </c>
      <c r="D60" s="6">
        <v>1.49</v>
      </c>
      <c r="E60" s="6">
        <v>0.39</v>
      </c>
      <c r="F60" s="6">
        <v>0.71</v>
      </c>
      <c r="G60" s="6">
        <v>0.82</v>
      </c>
      <c r="H60" s="6">
        <v>0.7</v>
      </c>
      <c r="I60" s="6">
        <v>0.14</v>
      </c>
      <c r="J60" s="6">
        <v>0.23</v>
      </c>
      <c r="K60" s="6">
        <v>0.14</v>
      </c>
    </row>
    <row r="61" spans="1:11" s="8" customFormat="1">
      <c r="A61" s="8" t="s">
        <v>21</v>
      </c>
      <c r="B61" s="6">
        <v>37.46</v>
      </c>
      <c r="C61" s="6">
        <v>39.36</v>
      </c>
      <c r="D61" s="6">
        <v>42.24</v>
      </c>
      <c r="E61" s="6">
        <v>42.19</v>
      </c>
      <c r="F61" s="6">
        <v>43.49</v>
      </c>
      <c r="G61" s="6">
        <v>43.4</v>
      </c>
      <c r="H61" s="6">
        <v>43.74</v>
      </c>
      <c r="I61" s="6">
        <v>43.13</v>
      </c>
      <c r="J61" s="6">
        <v>43.45</v>
      </c>
      <c r="K61" s="6">
        <v>30.52</v>
      </c>
    </row>
    <row r="62" spans="1:11">
      <c r="A62" s="10" t="s">
        <v>22</v>
      </c>
      <c r="B62" s="6">
        <v>0.48</v>
      </c>
      <c r="C62" s="6">
        <v>0.45</v>
      </c>
      <c r="D62" s="6">
        <v>1.94</v>
      </c>
      <c r="E62" s="6">
        <v>3.57</v>
      </c>
      <c r="F62" s="6">
        <v>17.6</v>
      </c>
      <c r="G62" s="6">
        <v>17.79</v>
      </c>
      <c r="H62" s="6">
        <v>17.76</v>
      </c>
      <c r="I62" s="6">
        <v>16.1</v>
      </c>
      <c r="J62" s="6">
        <v>16.06</v>
      </c>
      <c r="K62" s="6">
        <v>7.52</v>
      </c>
    </row>
    <row r="63" spans="1:11">
      <c r="A63" s="10" t="s">
        <v>23</v>
      </c>
      <c r="B63" s="6"/>
      <c r="C63" s="6"/>
      <c r="D63" s="6"/>
      <c r="E63" s="6"/>
      <c r="F63" s="6"/>
      <c r="G63" s="6"/>
      <c r="H63" s="6"/>
      <c r="I63" s="6"/>
      <c r="J63" s="6"/>
      <c r="K63" s="6"/>
    </row>
    <row r="64" spans="1:11" ht="15">
      <c r="A64" s="10" t="s">
        <v>24</v>
      </c>
      <c r="B64" s="6"/>
      <c r="C64">
        <v>2.16</v>
      </c>
      <c r="D64" s="6"/>
      <c r="E64" s="6">
        <v>0.97</v>
      </c>
      <c r="F64" s="6">
        <v>0.72</v>
      </c>
      <c r="G64" s="6">
        <v>0.28</v>
      </c>
      <c r="H64" s="6">
        <v>0.57</v>
      </c>
      <c r="I64" s="6"/>
      <c r="J64" s="6"/>
      <c r="K64" s="6"/>
    </row>
    <row r="65" spans="1:11">
      <c r="A65" s="10" t="s">
        <v>67</v>
      </c>
      <c r="B65" s="6">
        <v>36.98</v>
      </c>
      <c r="C65" s="6">
        <v>36.75</v>
      </c>
      <c r="D65" s="6">
        <v>40.3</v>
      </c>
      <c r="E65" s="6">
        <v>37.65</v>
      </c>
      <c r="F65" s="6">
        <v>25.17</v>
      </c>
      <c r="G65" s="6">
        <v>25.33</v>
      </c>
      <c r="H65" s="6">
        <v>25.41</v>
      </c>
      <c r="I65" s="6">
        <v>27.03</v>
      </c>
      <c r="J65" s="6">
        <v>27.39</v>
      </c>
      <c r="K65" s="6">
        <v>23.0</v>
      </c>
    </row>
    <row r="66" spans="1:11" s="8" customFormat="1">
      <c r="A66" s="8" t="s">
        <v>21</v>
      </c>
      <c r="B66" s="6">
        <v>37.46</v>
      </c>
      <c r="C66" s="6">
        <v>39.36</v>
      </c>
      <c r="D66" s="6">
        <v>42.24</v>
      </c>
      <c r="E66" s="6">
        <v>42.19</v>
      </c>
      <c r="F66" s="6">
        <v>43.49</v>
      </c>
      <c r="G66" s="6">
        <v>43.4</v>
      </c>
      <c r="H66" s="6">
        <v>43.74</v>
      </c>
      <c r="I66" s="6">
        <v>43.13</v>
      </c>
      <c r="J66" s="6">
        <v>43.45</v>
      </c>
      <c r="K66" s="6">
        <v>30.52</v>
      </c>
    </row>
    <row r="67" spans="1:11">
      <c r="A67" s="10" t="s">
        <v>72</v>
      </c>
      <c r="B67" s="6"/>
      <c r="C67" s="6"/>
      <c r="D67" s="6">
        <v>4.57</v>
      </c>
      <c r="E67" s="6">
        <v>0.7</v>
      </c>
      <c r="F67" s="6">
        <v>3.02</v>
      </c>
      <c r="G67" s="6">
        <v>2.65</v>
      </c>
      <c r="H67" s="6">
        <v>1.75</v>
      </c>
      <c r="I67" s="6"/>
      <c r="J67" s="6">
        <v>0.6</v>
      </c>
      <c r="K67" s="6"/>
    </row>
    <row r="68" spans="1:11" ht="15">
      <c r="A68" s="10" t="s">
        <v>40</v>
      </c>
      <c r="B68"/>
      <c r="C68"/>
      <c r="D68">
        <v>1.19</v>
      </c>
      <c r="E68"/>
      <c r="F68"/>
      <c r="G68">
        <v>1.39</v>
      </c>
      <c r="H68"/>
      <c r="I68"/>
      <c r="J68"/>
      <c r="K68"/>
    </row>
    <row r="69" spans="1:11">
      <c r="A69" s="10" t="s">
        <v>81</v>
      </c>
      <c r="B69" s="6">
        <v>20.71</v>
      </c>
      <c r="C69" s="6">
        <v>12.29</v>
      </c>
      <c r="D69" s="6">
        <v>11.41</v>
      </c>
      <c r="E69" s="6">
        <v>15.63</v>
      </c>
      <c r="F69" s="6">
        <v>13.17</v>
      </c>
      <c r="G69" s="6">
        <v>14.9</v>
      </c>
      <c r="H69" s="6">
        <v>5.08</v>
      </c>
      <c r="I69" s="6">
        <v>0.29</v>
      </c>
      <c r="J69" s="6">
        <v>0.21</v>
      </c>
      <c r="K69" s="6">
        <v>0.01</v>
      </c>
    </row>
    <row r="70" spans="1:11">
      <c r="A70" s="10" t="s">
        <v>68</v>
      </c>
      <c r="B70" s="6">
        <v>30000000.0</v>
      </c>
      <c r="C70" s="6">
        <v>30000000.0</v>
      </c>
      <c r="D70" s="6">
        <v>30000000.0</v>
      </c>
      <c r="E70" s="6">
        <v>30000000.0</v>
      </c>
      <c r="F70" s="6">
        <v>30000000.0</v>
      </c>
      <c r="G70" s="6">
        <v>30000000.0</v>
      </c>
      <c r="H70" s="6">
        <v>30000000.0</v>
      </c>
      <c r="I70" s="6">
        <v>30000000.0</v>
      </c>
      <c r="J70" s="6">
        <v>30000000.0</v>
      </c>
      <c r="K70" s="6">
        <v>30000000.0</v>
      </c>
    </row>
    <row r="71" spans="1:11" ht="15">
      <c r="A71" s="10" t="s">
        <v>69</v>
      </c>
      <c r="B71"/>
      <c r="C71"/>
      <c r="D71"/>
      <c r="E71"/>
      <c r="F71"/>
      <c r="G71"/>
      <c r="I71"/>
      <c r="J71"/>
      <c r="K71"/>
    </row>
    <row r="72" spans="1:11">
      <c r="A72" s="10" t="s">
        <v>82</v>
      </c>
      <c r="B72" s="6">
        <v>10.0</v>
      </c>
      <c r="C72" s="6">
        <v>10.0</v>
      </c>
      <c r="D72" s="6">
        <v>10.0</v>
      </c>
      <c r="E72" s="6">
        <v>10.0</v>
      </c>
      <c r="F72" s="6">
        <v>10.0</v>
      </c>
      <c r="G72" s="6">
        <v>10.0</v>
      </c>
      <c r="H72" s="6">
        <v>10.0</v>
      </c>
      <c r="I72" s="6">
        <v>10.0</v>
      </c>
      <c r="J72" s="6">
        <v>10.0</v>
      </c>
      <c r="K72" s="6">
        <v>10.0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1.06</v>
      </c>
      <c r="C82" s="6">
        <v>-6.28</v>
      </c>
      <c r="D82" s="6">
        <v>-1.82</v>
      </c>
      <c r="E82" s="6">
        <v>2.85</v>
      </c>
      <c r="F82" s="6">
        <v>11.58</v>
      </c>
      <c r="G82" s="6">
        <v>1.95</v>
      </c>
      <c r="H82" s="6">
        <v>0.18</v>
      </c>
      <c r="I82" s="6">
        <v>-2.19</v>
      </c>
      <c r="J82" s="6">
        <v>-0.07</v>
      </c>
      <c r="K82" s="6">
        <v>-0.2</v>
      </c>
    </row>
    <row r="83" spans="1:12">
      <c r="A83" s="10" t="s">
        <v>28</v>
      </c>
      <c r="B83" s="6">
        <v>1.0</v>
      </c>
      <c r="C83" s="6">
        <v>-2.14</v>
      </c>
      <c r="D83" s="6">
        <v>1.19</v>
      </c>
      <c r="E83" s="6">
        <v>-2.39</v>
      </c>
      <c r="F83" s="6">
        <v>-14.03</v>
      </c>
      <c r="G83" s="6">
        <v>-0.22</v>
      </c>
      <c r="H83" s="6"/>
      <c r="I83" s="6">
        <v>2.4</v>
      </c>
      <c r="J83" s="6"/>
      <c r="K83" s="6"/>
    </row>
    <row r="84" spans="1:12">
      <c r="A84" s="10" t="s">
        <v>29</v>
      </c>
      <c r="B84" s="6">
        <v>6.0</v>
      </c>
      <c r="C84" s="6"/>
      <c r="D84" s="6"/>
      <c r="E84" s="6"/>
      <c r="F84" s="6"/>
      <c r="G84" s="6"/>
      <c r="H84" s="6"/>
      <c r="I84" s="6"/>
      <c r="J84" s="6"/>
      <c r="K84" s="6"/>
    </row>
    <row r="85" spans="1:12" s="8" customFormat="1">
      <c r="A85" s="10" t="s">
        <v>30</v>
      </c>
      <c r="B85" s="6">
        <v>8.06</v>
      </c>
      <c r="C85" s="6">
        <v>-8.41</v>
      </c>
      <c r="D85" s="6">
        <v>-0.63</v>
      </c>
      <c r="E85" s="6">
        <v>0.46</v>
      </c>
      <c r="F85" s="6">
        <v>-2.46</v>
      </c>
      <c r="G85" s="6">
        <v>1.73</v>
      </c>
      <c r="H85" s="6">
        <v>0.18</v>
      </c>
      <c r="I85" s="6">
        <v>0.21</v>
      </c>
      <c r="J85" s="6">
        <v>-0.07</v>
      </c>
      <c r="K85" s="6">
        <v>-0.2</v>
      </c>
    </row>
    <row r="90" spans="1:12" s="8" customFormat="1">
      <c r="A90" s="8" t="s">
        <v>71</v>
      </c>
      <c r="B90" s="6">
        <v>50.5</v>
      </c>
      <c r="C90" s="6">
        <v>20.4</v>
      </c>
      <c r="D90" s="6">
        <v>31.05</v>
      </c>
      <c r="E90" s="6">
        <v>24.7</v>
      </c>
      <c r="F90" s="6">
        <v>23.95</v>
      </c>
      <c r="G90" s="6">
        <v>16.1</v>
      </c>
      <c r="H90" s="6">
        <v>14.82</v>
      </c>
      <c r="I90" s="6">
        <v>14.8</v>
      </c>
      <c r="J90" s="6">
        <v>16.18</v>
      </c>
      <c r="K90" s="6">
        <v>20.9</v>
      </c>
    </row>
    <row r="92" spans="1:12" s="8" customFormat="1">
      <c r="A92" s="8" t="s">
        <v>70</v>
      </c>
    </row>
    <row r="93" spans="1:12">
      <c r="A93" s="10" t="s">
        <v>83</v>
      </c>
      <c r="B93" s="22">
        <v>3.0</v>
      </c>
      <c r="C93" s="22">
        <v>3.0</v>
      </c>
      <c r="D93" s="22">
        <v>3.0</v>
      </c>
      <c r="E93" s="22">
        <v>3.0</v>
      </c>
      <c r="F93" s="22">
        <v>3.0</v>
      </c>
      <c r="G93" s="22">
        <v>3.0</v>
      </c>
      <c r="H93" s="22">
        <v>3.0</v>
      </c>
      <c r="I93" s="22">
        <v>3.0</v>
      </c>
      <c r="J93" s="22">
        <v>3.0</v>
      </c>
      <c r="K93" s="22">
        <v>3.0</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