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<sst xmlns="http://schemas.openxmlformats.org/spreadsheetml/2006/main" count="1148" uniqueCount="776">
  <si>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</si>
  <si>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</si>
  <si>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</si>
  <si>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</si>
  <si>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</si>
  <si>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</si>
  <si>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</si>
  <si>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</si>
  <si>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</si>
  <si>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</si>
  <si>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</si>
  <si>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</si>
  <si>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</si>
  <si>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</si>
  <si>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</si>
  <si>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</si>
  <si>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</si>
  <si>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</si>
  <si>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</si>
  <si>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</si>
  <si>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</si>
  <si>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</si>
  <si>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</si>
  <si>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</si>
  <si>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</si>
  <si>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</si>
  <si>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</si>
  <si>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</si>
  <si>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</si>
  <si>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</si>
  <si>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</si>
  <si>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</si>
  <si>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</si>
  <si>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</si>
  <si>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</si>
  <si>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</si>
  <si>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</si>
  <si>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</si>
  <si>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</si>
  <si>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</si>
  <si>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</si>
  <si>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</si>
  <si>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</si>
  <si>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</si>
  <si>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</si>
  <si>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</si>
  <si>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</si>
  <si>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</si>
  <si>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</si>
  <si>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</si>
  <si>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</si>
  <si>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</si>
  <si>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</si>
  <si>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</si>
  <si>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</si>
  <si>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</si>
  <si>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</si>
  <si>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</si>
  <si>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GAIL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</si>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</sst>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228.71</v>
      </c>
    </row>
    <row r="9" spans="1:11">
      <c r="A9" s="10" t="s">
        <v>73</v>
      </c>
      <c r="B9" s="6">
        <v>150379.10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60557.37</v>
      </c>
      <c r="C17" s="6">
        <v>52052.51</v>
      </c>
      <c r="D17" s="6">
        <v>48551.72</v>
      </c>
      <c r="E17" s="6">
        <v>54496.35</v>
      </c>
      <c r="F17" s="6">
        <v>76189.89</v>
      </c>
      <c r="G17" s="6">
        <v>72517.7</v>
      </c>
      <c r="H17" s="6">
        <v>57371.91</v>
      </c>
      <c r="I17" s="6">
        <v>92769.83</v>
      </c>
      <c r="J17" s="6">
        <v>145668.3</v>
      </c>
      <c r="K17" s="6">
        <v>133228.46</v>
      </c>
    </row>
    <row r="18" spans="1:11" ht="15">
      <c r="A18" s="10" t="s">
        <v>74</v>
      </c>
      <c r="B18">
        <v>47884.99</v>
      </c>
      <c r="C18">
        <v>41757.9</v>
      </c>
      <c r="D18">
        <v>36429.92</v>
      </c>
      <c r="E18">
        <v>40862.1</v>
      </c>
      <c r="F18">
        <v>59887.81</v>
      </c>
      <c r="G18">
        <v>57290.1</v>
      </c>
      <c r="H18">
        <v>43285.01</v>
      </c>
      <c r="I18">
        <v>70369.96</v>
      </c>
      <c r="J18">
        <v>130824.26</v>
      </c>
      <c r="K18">
        <v>107995.54</v>
      </c>
    </row>
    <row r="19" spans="1:11" ht="15">
      <c r="A19" s="10" t="s">
        <v>75</v>
      </c>
      <c r="B19">
        <v>-231.63</v>
      </c>
      <c r="C19">
        <v>-412.08</v>
      </c>
      <c r="D19">
        <v>-42.29</v>
      </c>
      <c r="E19">
        <v>34.08</v>
      </c>
      <c r="F19">
        <v>547.61</v>
      </c>
      <c r="G19">
        <v>427.99</v>
      </c>
      <c r="H19">
        <v>-440.2</v>
      </c>
      <c r="I19">
        <v>262.78</v>
      </c>
      <c r="J19">
        <v>1992.93</v>
      </c>
      <c r="K19">
        <v>41.02</v>
      </c>
    </row>
    <row r="20" spans="1:11">
      <c r="A20" s="10" t="s">
        <v>76</v>
      </c>
      <c r="B20" s="6">
        <v>2073.51</v>
      </c>
      <c r="C20" s="6">
        <v>2023.13</v>
      </c>
      <c r="D20" s="6">
        <v>1912.39</v>
      </c>
      <c r="E20" s="6">
        <v>2142.94</v>
      </c>
      <c r="F20" s="6">
        <v>2661.7</v>
      </c>
      <c r="G20" s="6">
        <v>2535.8</v>
      </c>
      <c r="H20" s="6">
        <v>1761.05</v>
      </c>
      <c r="I20" s="6">
        <v>2307.95</v>
      </c>
      <c r="J20" s="6">
        <v>4117.97</v>
      </c>
      <c r="K20" s="6"/>
    </row>
    <row r="21" spans="1:11">
      <c r="A21" s="10" t="s">
        <v>77</v>
      </c>
      <c r="B21" s="6">
        <v>2510.08</v>
      </c>
      <c r="C21" s="6">
        <v>901.89</v>
      </c>
      <c r="D21" s="6">
        <v>882.94</v>
      </c>
      <c r="E21" s="6">
        <v>856.6</v>
      </c>
      <c r="F21" s="6">
        <v>1004.72</v>
      </c>
      <c r="G21" s="6">
        <v>1072.0</v>
      </c>
      <c r="H21" s="6">
        <v>1004.25</v>
      </c>
      <c r="I21" s="6">
        <v>1174.51</v>
      </c>
      <c r="J21" s="6">
        <v>1280.07</v>
      </c>
      <c r="K21" s="6"/>
    </row>
    <row r="22" spans="1:11">
      <c r="A22" s="10" t="s">
        <v>78</v>
      </c>
      <c r="B22" s="6">
        <v>1109.75</v>
      </c>
      <c r="C22" s="6">
        <v>987.7</v>
      </c>
      <c r="D22" s="6">
        <v>1398.11</v>
      </c>
      <c r="E22" s="6">
        <v>1490.79</v>
      </c>
      <c r="F22" s="6">
        <v>2001.93</v>
      </c>
      <c r="G22" s="6">
        <v>1751.75</v>
      </c>
      <c r="H22" s="6">
        <v>1874.69</v>
      </c>
      <c r="I22" s="6">
        <v>2096.61</v>
      </c>
      <c r="J22" s="6">
        <v>2185.21</v>
      </c>
      <c r="K22" s="6">
        <v>2273.69</v>
      </c>
    </row>
    <row r="23" spans="1:11">
      <c r="A23" s="10" t="s">
        <v>79</v>
      </c>
      <c r="B23" s="6">
        <v>1032.44</v>
      </c>
      <c r="C23" s="6">
        <v>953.83</v>
      </c>
      <c r="D23" s="6">
        <v>749.19</v>
      </c>
      <c r="E23" s="6">
        <v>852.69</v>
      </c>
      <c r="F23" s="6">
        <v>876.22</v>
      </c>
      <c r="G23" s="6">
        <v>998.13</v>
      </c>
      <c r="H23" s="6">
        <v>1024.7</v>
      </c>
      <c r="I23" s="6">
        <v>1148.13</v>
      </c>
      <c r="J23" s="6">
        <v>1342.05</v>
      </c>
      <c r="K23" s="6"/>
    </row>
    <row r="24" spans="1:11">
      <c r="A24" s="10" t="s">
        <v>80</v>
      </c>
      <c r="B24" s="6">
        <v>83.6</v>
      </c>
      <c r="C24" s="6">
        <v>480.41</v>
      </c>
      <c r="D24" s="6">
        <v>1115.82</v>
      </c>
      <c r="E24" s="6">
        <v>523.71</v>
      </c>
      <c r="F24" s="6">
        <v>367.54</v>
      </c>
      <c r="G24" s="6">
        <v>275.67</v>
      </c>
      <c r="H24" s="6">
        <v>736.95</v>
      </c>
      <c r="I24" s="6">
        <v>774.1</v>
      </c>
      <c r="J24" s="6">
        <v>409.51</v>
      </c>
      <c r="K24" s="6">
        <v>8703.93</v>
      </c>
    </row>
    <row r="25" spans="1:11">
      <c r="A25" s="10" t="s">
        <v>7</v>
      </c>
      <c r="B25" s="6">
        <v>945.39</v>
      </c>
      <c r="C25" s="6">
        <v>730.74</v>
      </c>
      <c r="D25" s="6">
        <v>1212.23</v>
      </c>
      <c r="E25" s="6">
        <v>948.1</v>
      </c>
      <c r="F25" s="6">
        <v>1719.45</v>
      </c>
      <c r="G25" s="6">
        <v>3795.8</v>
      </c>
      <c r="H25" s="6">
        <v>2833.48</v>
      </c>
      <c r="I25" s="6">
        <v>2924.82</v>
      </c>
      <c r="J25" s="6">
        <v>2822.37</v>
      </c>
      <c r="K25" s="6">
        <v>2689.89</v>
      </c>
    </row>
    <row r="26" spans="1:11">
      <c r="A26" s="10" t="s">
        <v>8</v>
      </c>
      <c r="B26" s="6">
        <v>1432.57</v>
      </c>
      <c r="C26" s="6">
        <v>1495.6</v>
      </c>
      <c r="D26" s="6">
        <v>1541.07</v>
      </c>
      <c r="E26" s="6">
        <v>1526.89</v>
      </c>
      <c r="F26" s="6">
        <v>1666.64</v>
      </c>
      <c r="G26" s="6">
        <v>2080.16</v>
      </c>
      <c r="H26" s="6">
        <v>2173.82</v>
      </c>
      <c r="I26" s="6">
        <v>2420.17</v>
      </c>
      <c r="J26" s="6">
        <v>2701.57</v>
      </c>
      <c r="K26" s="6">
        <v>3672.0</v>
      </c>
    </row>
    <row r="27" spans="1:11" ht="15">
      <c r="A27" s="10" t="s">
        <v>9</v>
      </c>
      <c r="B27" s="6">
        <v>651.83</v>
      </c>
      <c r="C27" s="6">
        <v>821.83</v>
      </c>
      <c r="D27" s="6">
        <v>508.94</v>
      </c>
      <c r="E27" s="6">
        <v>294.91</v>
      </c>
      <c r="F27" s="6">
        <v>159.2</v>
      </c>
      <c r="G27" s="6">
        <v>308.94</v>
      </c>
      <c r="H27" s="6">
        <v>179.27</v>
      </c>
      <c r="I27" s="6">
        <v>202.48</v>
      </c>
      <c r="J27">
        <v>366.58</v>
      </c>
      <c r="K27">
        <v>719.2</v>
      </c>
    </row>
    <row r="28" spans="1:11">
      <c r="A28" s="10" t="s">
        <v>10</v>
      </c>
      <c r="B28" s="6">
        <v>4492.36</v>
      </c>
      <c r="C28" s="6">
        <v>2948.88</v>
      </c>
      <c r="D28" s="6">
        <v>5183.28</v>
      </c>
      <c r="E28" s="6">
        <v>6927.9</v>
      </c>
      <c r="F28" s="6">
        <v>9831.19</v>
      </c>
      <c r="G28" s="6">
        <v>10428.94</v>
      </c>
      <c r="H28" s="6">
        <v>7725.45</v>
      </c>
      <c r="I28" s="6">
        <v>15463.52</v>
      </c>
      <c r="J28" s="6">
        <v>7256.38</v>
      </c>
      <c r="K28" s="6">
        <v>12595.01</v>
      </c>
    </row>
    <row r="29" spans="1:11">
      <c r="A29" s="10" t="s">
        <v>11</v>
      </c>
      <c r="B29" s="6">
        <v>1420.92</v>
      </c>
      <c r="C29" s="6">
        <v>1091.34</v>
      </c>
      <c r="D29" s="6">
        <v>1809.36</v>
      </c>
      <c r="E29" s="6">
        <v>2122.85</v>
      </c>
      <c r="F29" s="6">
        <v>3278.42</v>
      </c>
      <c r="G29" s="6">
        <v>914.3</v>
      </c>
      <c r="H29" s="6">
        <v>1582.63</v>
      </c>
      <c r="I29" s="6">
        <v>3159.89</v>
      </c>
      <c r="J29" s="6">
        <v>1660.49</v>
      </c>
      <c r="K29" s="6">
        <v>2692.2</v>
      </c>
    </row>
    <row r="30" spans="1:11">
      <c r="A30" s="10" t="s">
        <v>12</v>
      </c>
      <c r="B30" s="6">
        <v>3160.05</v>
      </c>
      <c r="C30" s="6">
        <v>1869.22</v>
      </c>
      <c r="D30" s="6">
        <v>3368.16</v>
      </c>
      <c r="E30" s="6">
        <v>4799.07</v>
      </c>
      <c r="F30" s="6">
        <v>6545.74</v>
      </c>
      <c r="G30" s="6">
        <v>9422.05</v>
      </c>
      <c r="H30" s="6">
        <v>6136.35</v>
      </c>
      <c r="I30" s="6">
        <v>12256.07</v>
      </c>
      <c r="J30" s="6">
        <v>5616.0</v>
      </c>
      <c r="K30" s="6">
        <v>9899.22</v>
      </c>
    </row>
    <row r="31" spans="1:11">
      <c r="A31" s="10" t="s">
        <v>64</v>
      </c>
      <c r="B31" s="6">
        <v>761.09</v>
      </c>
      <c r="C31" s="6">
        <v>697.66</v>
      </c>
      <c r="D31" s="6">
        <v>1894.26</v>
      </c>
      <c r="E31" s="6">
        <v>2050.76</v>
      </c>
      <c r="F31" s="6">
        <v>1608.99</v>
      </c>
      <c r="G31" s="6">
        <v>2886.49</v>
      </c>
      <c r="H31" s="6">
        <v>2220.2</v>
      </c>
      <c r="I31" s="6">
        <v>4440.39</v>
      </c>
      <c r="J31" s="6">
        <v>3287.55</v>
      </c>
      <c r="K31" s="6">
        <v>3616.3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26145.09</v>
      </c>
      <c r="C42" s="6">
        <v>27327.71</v>
      </c>
      <c r="D42" s="6">
        <v>37896.81</v>
      </c>
      <c r="E42" s="6">
        <v>38680.36</v>
      </c>
      <c r="F42" s="6">
        <v>35884.51</v>
      </c>
      <c r="G42" s="6">
        <v>33206.62</v>
      </c>
      <c r="H42" s="6">
        <v>32788.63</v>
      </c>
      <c r="I42" s="6">
        <v>32985.69</v>
      </c>
      <c r="J42" s="6">
        <v>34697.82</v>
      </c>
      <c r="K42" s="6">
        <v>32756.32</v>
      </c>
    </row>
    <row r="43" spans="1:11">
      <c r="A43" s="10" t="s">
        <v>5</v>
      </c>
      <c r="B43" s="6">
        <v>21518.31</v>
      </c>
      <c r="C43" s="6">
        <v>23064.05</v>
      </c>
      <c r="D43" s="6">
        <v>33350.27</v>
      </c>
      <c r="E43" s="6">
        <v>36776.57</v>
      </c>
      <c r="F43" s="6">
        <v>35402.6</v>
      </c>
      <c r="G43" s="6">
        <v>32650.85</v>
      </c>
      <c r="H43" s="6">
        <v>30128.09</v>
      </c>
      <c r="I43" s="6">
        <v>29405.47</v>
      </c>
      <c r="J43" s="6">
        <v>30489.48</v>
      </c>
      <c r="K43" s="6">
        <v>28907.68</v>
      </c>
    </row>
    <row r="44" spans="1:11">
      <c r="A44" s="10" t="s">
        <v>7</v>
      </c>
      <c r="B44" s="6">
        <v>847.17</v>
      </c>
      <c r="C44" s="6">
        <v>787.54</v>
      </c>
      <c r="D44" s="6">
        <v>418.73</v>
      </c>
      <c r="E44" s="6">
        <v>548.08</v>
      </c>
      <c r="F44" s="6">
        <v>998.79</v>
      </c>
      <c r="G44" s="6">
        <v>870.93</v>
      </c>
      <c r="H44" s="6">
        <v>528.98</v>
      </c>
      <c r="I44" s="6">
        <v>595.15</v>
      </c>
      <c r="J44" s="6">
        <v>914.89</v>
      </c>
      <c r="K44" s="6">
        <v>650.87</v>
      </c>
    </row>
    <row r="45" spans="1:11">
      <c r="A45" s="10" t="s">
        <v>8</v>
      </c>
      <c r="B45" s="6">
        <v>607.57</v>
      </c>
      <c r="C45" s="6">
        <v>618.76</v>
      </c>
      <c r="D45" s="6">
        <v>677.21</v>
      </c>
      <c r="E45" s="6">
        <v>694.81</v>
      </c>
      <c r="F45" s="6">
        <v>698.69</v>
      </c>
      <c r="G45" s="6">
        <v>630.86</v>
      </c>
      <c r="H45" s="6">
        <v>721.65</v>
      </c>
      <c r="I45" s="6">
        <v>837.31</v>
      </c>
      <c r="J45" s="6">
        <v>872.27</v>
      </c>
      <c r="K45" s="6">
        <v>1240.77</v>
      </c>
    </row>
    <row r="46" spans="1:11" ht="15">
      <c r="A46" s="10" t="s">
        <v>9</v>
      </c>
      <c r="B46">
        <v>46.58</v>
      </c>
      <c r="C46">
        <v>57.0</v>
      </c>
      <c r="D46">
        <v>57.9</v>
      </c>
      <c r="E46">
        <v>81.81</v>
      </c>
      <c r="F46">
        <v>119.94</v>
      </c>
      <c r="G46">
        <v>106.93</v>
      </c>
      <c r="H46">
        <v>185.36</v>
      </c>
      <c r="I46">
        <v>199.59</v>
      </c>
      <c r="J46">
        <v>176.18</v>
      </c>
      <c r="K46">
        <v>159.47</v>
      </c>
    </row>
    <row r="47" spans="1:11">
      <c r="A47" s="10" t="s">
        <v>10</v>
      </c>
      <c r="B47" s="6">
        <v>4819.8</v>
      </c>
      <c r="C47" s="6">
        <v>4375.44</v>
      </c>
      <c r="D47" s="6">
        <v>4230.16</v>
      </c>
      <c r="E47" s="6">
        <v>1675.25</v>
      </c>
      <c r="F47" s="6">
        <v>662.07</v>
      </c>
      <c r="G47" s="6">
        <v>688.91</v>
      </c>
      <c r="H47" s="6">
        <v>2282.51</v>
      </c>
      <c r="I47" s="6">
        <v>3138.47</v>
      </c>
      <c r="J47" s="6">
        <v>4074.78</v>
      </c>
      <c r="K47" s="6">
        <v>3099.27</v>
      </c>
    </row>
    <row r="48" spans="1:11">
      <c r="A48" s="10" t="s">
        <v>11</v>
      </c>
      <c r="B48" s="6">
        <v>1019.71</v>
      </c>
      <c r="C48" s="6">
        <v>901.67</v>
      </c>
      <c r="D48" s="6">
        <v>979.21</v>
      </c>
      <c r="E48" s="6">
        <v>370.64</v>
      </c>
      <c r="F48" s="6">
        <v>264.48</v>
      </c>
      <c r="G48" s="6">
        <v>46.17</v>
      </c>
      <c r="H48" s="6">
        <v>489.52</v>
      </c>
      <c r="I48" s="6">
        <v>696.29</v>
      </c>
      <c r="J48" s="6">
        <v>881.43</v>
      </c>
      <c r="K48" s="6">
        <v>624.96</v>
      </c>
    </row>
    <row r="49" spans="1:11">
      <c r="A49" s="10" t="s">
        <v>12</v>
      </c>
      <c r="B49" s="6">
        <v>3780.78</v>
      </c>
      <c r="C49" s="6">
        <v>3454.24</v>
      </c>
      <c r="D49" s="6">
        <v>3252.95</v>
      </c>
      <c r="E49" s="6">
        <v>1315.11</v>
      </c>
      <c r="F49" s="6">
        <v>413.76</v>
      </c>
      <c r="G49" s="6">
        <v>634.18</v>
      </c>
      <c r="H49" s="6">
        <v>1791.85</v>
      </c>
      <c r="I49" s="6">
        <v>2444.05</v>
      </c>
      <c r="J49" s="6">
        <v>3194.62</v>
      </c>
      <c r="K49" s="6">
        <v>2468.71</v>
      </c>
    </row>
    <row r="50" spans="1:11">
      <c r="A50" s="10" t="s">
        <v>6</v>
      </c>
      <c r="B50" s="6">
        <v>4626.78</v>
      </c>
      <c r="C50" s="6">
        <v>4263.66</v>
      </c>
      <c r="D50" s="6">
        <v>4546.54</v>
      </c>
      <c r="E50" s="6">
        <v>1903.79</v>
      </c>
      <c r="F50" s="6">
        <v>481.91</v>
      </c>
      <c r="G50" s="6">
        <v>555.77</v>
      </c>
      <c r="H50" s="6">
        <v>2660.54</v>
      </c>
      <c r="I50" s="6">
        <v>3580.22</v>
      </c>
      <c r="J50" s="6">
        <v>4208.34</v>
      </c>
      <c r="K50" s="6">
        <v>3848.64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1268.48</v>
      </c>
      <c r="C57" s="6">
        <v>1268.48</v>
      </c>
      <c r="D57" s="6">
        <v>1691.3</v>
      </c>
      <c r="E57" s="6">
        <v>2255.07</v>
      </c>
      <c r="F57" s="6">
        <v>2255.07</v>
      </c>
      <c r="G57" s="6">
        <v>4510.14</v>
      </c>
      <c r="H57" s="6">
        <v>4440.39</v>
      </c>
      <c r="I57" s="6">
        <v>4440.39</v>
      </c>
      <c r="J57" s="6">
        <v>6575.1</v>
      </c>
      <c r="K57" s="6">
        <v>6575.1</v>
      </c>
    </row>
    <row r="58" spans="1:11">
      <c r="A58" s="10" t="s">
        <v>20</v>
      </c>
      <c r="B58" s="6">
        <v>32754.19</v>
      </c>
      <c r="C58" s="6">
        <v>35134.93</v>
      </c>
      <c r="D58" s="6">
        <v>37613.59</v>
      </c>
      <c r="E58" s="6">
        <v>39423.5</v>
      </c>
      <c r="F58" s="6">
        <v>43749.03</v>
      </c>
      <c r="G58" s="6">
        <v>44758.11</v>
      </c>
      <c r="H58" s="6">
        <v>48741.95</v>
      </c>
      <c r="I58" s="6">
        <v>59673.89</v>
      </c>
      <c r="J58" s="6">
        <v>58352.33</v>
      </c>
      <c r="K58" s="6">
        <v>70422.08</v>
      </c>
    </row>
    <row r="59" spans="1:11" ht="15">
      <c r="A59" s="10" t="s">
        <v>65</v>
      </c>
      <c r="B59">
        <v>18291.35</v>
      </c>
      <c r="C59">
        <v>9051.64</v>
      </c>
      <c r="D59">
        <v>6553.35</v>
      </c>
      <c r="E59">
        <v>3876.42</v>
      </c>
      <c r="F59">
        <v>2223.73</v>
      </c>
      <c r="G59">
        <v>6911.51</v>
      </c>
      <c r="H59">
        <v>7872.61</v>
      </c>
      <c r="I59">
        <v>9215.72</v>
      </c>
      <c r="J59">
        <v>17816.18</v>
      </c>
      <c r="K59">
        <v>21793.77</v>
      </c>
    </row>
    <row r="60" spans="1:11">
      <c r="A60" s="10" t="s">
        <v>66</v>
      </c>
      <c r="B60" s="6">
        <v>17355.36</v>
      </c>
      <c r="C60" s="6">
        <v>13607.67</v>
      </c>
      <c r="D60" s="6">
        <v>12432.7</v>
      </c>
      <c r="E60" s="6">
        <v>15797.69</v>
      </c>
      <c r="F60" s="6">
        <v>20198.54</v>
      </c>
      <c r="G60" s="6">
        <v>18754.02</v>
      </c>
      <c r="H60" s="6">
        <v>19975.45</v>
      </c>
      <c r="I60" s="6">
        <v>23254.21</v>
      </c>
      <c r="J60" s="6">
        <v>25061.68</v>
      </c>
      <c r="K60" s="6">
        <v>25926.28</v>
      </c>
    </row>
    <row r="61" spans="1:11" s="8" customFormat="1">
      <c r="A61" s="8" t="s">
        <v>21</v>
      </c>
      <c r="B61" s="6">
        <v>69669.38</v>
      </c>
      <c r="C61" s="6">
        <v>59062.72</v>
      </c>
      <c r="D61" s="6">
        <v>58290.94</v>
      </c>
      <c r="E61" s="6">
        <v>61352.68</v>
      </c>
      <c r="F61" s="6">
        <v>68426.37</v>
      </c>
      <c r="G61" s="6">
        <v>74933.78</v>
      </c>
      <c r="H61" s="6">
        <v>81030.4</v>
      </c>
      <c r="I61" s="6">
        <v>96584.21</v>
      </c>
      <c r="J61" s="6">
        <v>107805.29</v>
      </c>
      <c r="K61" s="6">
        <v>124717.23</v>
      </c>
    </row>
    <row r="62" spans="1:11">
      <c r="A62" s="10" t="s">
        <v>22</v>
      </c>
      <c r="B62" s="6">
        <v>32143.31</v>
      </c>
      <c r="C62" s="6">
        <v>29946.45</v>
      </c>
      <c r="D62" s="6">
        <v>28302.48</v>
      </c>
      <c r="E62" s="6">
        <v>28859.99</v>
      </c>
      <c r="F62" s="6">
        <v>31474.82</v>
      </c>
      <c r="G62" s="6">
        <v>37121.1</v>
      </c>
      <c r="H62" s="6">
        <v>40188.47</v>
      </c>
      <c r="I62" s="6">
        <v>43717.79</v>
      </c>
      <c r="J62" s="6">
        <v>48406.7</v>
      </c>
      <c r="K62" s="6">
        <v>55188.5</v>
      </c>
    </row>
    <row r="63" spans="1:11">
      <c r="A63" s="10" t="s">
        <v>23</v>
      </c>
      <c r="B63" s="6">
        <v>13805.93</v>
      </c>
      <c r="C63" s="6">
        <v>3688.04</v>
      </c>
      <c r="D63" s="6">
        <v>4126.04</v>
      </c>
      <c r="E63" s="6">
        <v>5938.39</v>
      </c>
      <c r="F63" s="6">
        <v>9737.5</v>
      </c>
      <c r="G63" s="6">
        <v>11666.31</v>
      </c>
      <c r="H63" s="6">
        <v>13399.66</v>
      </c>
      <c r="I63" s="6">
        <v>15490.4</v>
      </c>
      <c r="J63" s="6">
        <v>16646.5</v>
      </c>
      <c r="K63" s="6">
        <v>23626.78</v>
      </c>
    </row>
    <row r="64" spans="1:11" ht="15">
      <c r="A64" s="10" t="s">
        <v>24</v>
      </c>
      <c r="B64" s="6">
        <v>1272.17</v>
      </c>
      <c r="C64">
        <v>9844.4</v>
      </c>
      <c r="D64" s="6">
        <v>10125.09</v>
      </c>
      <c r="E64" s="6">
        <v>10451.87</v>
      </c>
      <c r="F64" s="6">
        <v>10721.5</v>
      </c>
      <c r="G64" s="6">
        <v>9892.95</v>
      </c>
      <c r="H64" s="6">
        <v>13057.74</v>
      </c>
      <c r="I64" s="6">
        <v>16408.15</v>
      </c>
      <c r="J64" s="6">
        <v>17248.32</v>
      </c>
      <c r="K64" s="6">
        <v>21910.04</v>
      </c>
    </row>
    <row r="65" spans="1:11">
      <c r="A65" s="10" t="s">
        <v>67</v>
      </c>
      <c r="B65" s="6">
        <v>22447.97</v>
      </c>
      <c r="C65" s="6">
        <v>15583.83</v>
      </c>
      <c r="D65" s="6">
        <v>15737.33</v>
      </c>
      <c r="E65" s="6">
        <v>16102.43</v>
      </c>
      <c r="F65" s="6">
        <v>16492.55</v>
      </c>
      <c r="G65" s="6">
        <v>16253.42</v>
      </c>
      <c r="H65" s="6">
        <v>14384.53</v>
      </c>
      <c r="I65" s="6">
        <v>20967.87</v>
      </c>
      <c r="J65" s="6">
        <v>25503.77</v>
      </c>
      <c r="K65" s="6">
        <v>23991.91</v>
      </c>
    </row>
    <row r="66" spans="1:11" s="8" customFormat="1">
      <c r="A66" s="8" t="s">
        <v>21</v>
      </c>
      <c r="B66" s="6">
        <v>69669.38</v>
      </c>
      <c r="C66" s="6">
        <v>59062.72</v>
      </c>
      <c r="D66" s="6">
        <v>58290.94</v>
      </c>
      <c r="E66" s="6">
        <v>61352.68</v>
      </c>
      <c r="F66" s="6">
        <v>68426.37</v>
      </c>
      <c r="G66" s="6">
        <v>74933.78</v>
      </c>
      <c r="H66" s="6">
        <v>81030.4</v>
      </c>
      <c r="I66" s="6">
        <v>96584.21</v>
      </c>
      <c r="J66" s="6">
        <v>107805.29</v>
      </c>
      <c r="K66" s="6">
        <v>124717.23</v>
      </c>
    </row>
    <row r="67" spans="1:11">
      <c r="A67" s="10" t="s">
        <v>72</v>
      </c>
      <c r="B67" s="6">
        <v>3209.94</v>
      </c>
      <c r="C67" s="6">
        <v>2723.46</v>
      </c>
      <c r="D67" s="6">
        <v>2750.73</v>
      </c>
      <c r="E67" s="6">
        <v>3429.56</v>
      </c>
      <c r="F67" s="6">
        <v>4363.39</v>
      </c>
      <c r="G67" s="6">
        <v>4818.31</v>
      </c>
      <c r="H67" s="6">
        <v>3501.5</v>
      </c>
      <c r="I67" s="6">
        <v>7446.53</v>
      </c>
      <c r="J67" s="6">
        <v>10679.61</v>
      </c>
      <c r="K67" s="6">
        <v>9580.27</v>
      </c>
    </row>
    <row r="68" spans="1:11" ht="15">
      <c r="A68" s="10" t="s">
        <v>40</v>
      </c>
      <c r="B68">
        <v>2378.69</v>
      </c>
      <c r="C68">
        <v>1643.43</v>
      </c>
      <c r="D68">
        <v>1728.01</v>
      </c>
      <c r="E68">
        <v>1951.05</v>
      </c>
      <c r="F68">
        <v>2521.61</v>
      </c>
      <c r="G68">
        <v>3202.61</v>
      </c>
      <c r="H68">
        <v>3010.24</v>
      </c>
      <c r="I68">
        <v>3601.42</v>
      </c>
      <c r="J68">
        <v>5942.46</v>
      </c>
      <c r="K68">
        <v>5970.0</v>
      </c>
    </row>
    <row r="69" spans="1:11">
      <c r="A69" s="10" t="s">
        <v>81</v>
      </c>
      <c r="B69" s="6">
        <v>1558.25</v>
      </c>
      <c r="C69" s="6">
        <v>1845.73</v>
      </c>
      <c r="D69" s="6">
        <v>1420.96</v>
      </c>
      <c r="E69" s="6">
        <v>2858.54</v>
      </c>
      <c r="F69" s="6">
        <v>1425.1</v>
      </c>
      <c r="G69" s="6">
        <v>1250.17</v>
      </c>
      <c r="H69" s="6">
        <v>2024.64</v>
      </c>
      <c r="I69" s="6">
        <v>2804.03</v>
      </c>
      <c r="J69" s="6">
        <v>1102.97</v>
      </c>
      <c r="K69" s="6">
        <v>1712.13</v>
      </c>
    </row>
    <row r="70" spans="1:11">
      <c r="A70" s="10" t="s">
        <v>68</v>
      </c>
      <c r="B70" s="6">
        <v>1268477400.0</v>
      </c>
      <c r="C70" s="6">
        <v>1268477400.0</v>
      </c>
      <c r="D70" s="6">
        <v>1691300039.0</v>
      </c>
      <c r="E70" s="6">
        <v>2255070933.0</v>
      </c>
      <c r="F70" s="6">
        <v>2255070933.0</v>
      </c>
      <c r="G70" s="6">
        <v>4510141866.0</v>
      </c>
      <c r="H70" s="6">
        <v>4440385225.0</v>
      </c>
      <c r="I70" s="6">
        <v>4440385225.0</v>
      </c>
      <c r="J70" s="6">
        <v>6575099643.0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4214.12</v>
      </c>
      <c r="C82" s="6">
        <v>3960.36</v>
      </c>
      <c r="D82" s="6">
        <v>6024.26</v>
      </c>
      <c r="E82" s="6">
        <v>8768.71</v>
      </c>
      <c r="F82" s="6">
        <v>7984.2</v>
      </c>
      <c r="G82" s="6">
        <v>8345.36</v>
      </c>
      <c r="H82" s="6">
        <v>8993.4</v>
      </c>
      <c r="I82" s="6">
        <v>9419.91</v>
      </c>
      <c r="J82" s="6">
        <v>3204.69</v>
      </c>
      <c r="K82" s="6">
        <v>12585.72</v>
      </c>
    </row>
    <row r="83" spans="1:12">
      <c r="A83" s="10" t="s">
        <v>28</v>
      </c>
      <c r="B83" s="6">
        <v>-2808.51</v>
      </c>
      <c r="C83" s="6">
        <v>-903.73</v>
      </c>
      <c r="D83" s="6">
        <v>-334.04</v>
      </c>
      <c r="E83" s="6">
        <v>-2659.53</v>
      </c>
      <c r="F83" s="6">
        <v>-5700.53</v>
      </c>
      <c r="G83" s="6">
        <v>-8299.08</v>
      </c>
      <c r="H83" s="6">
        <v>-4640.32</v>
      </c>
      <c r="I83" s="6">
        <v>-5489.99</v>
      </c>
      <c r="J83" s="6">
        <v>-7452.78</v>
      </c>
      <c r="K83" s="6">
        <v>-8273.42</v>
      </c>
    </row>
    <row r="84" spans="1:12">
      <c r="A84" s="10" t="s">
        <v>29</v>
      </c>
      <c r="B84" s="6">
        <v>-3058.47</v>
      </c>
      <c r="C84" s="6">
        <v>-3027.6</v>
      </c>
      <c r="D84" s="6">
        <v>-5275.39</v>
      </c>
      <c r="E84" s="6">
        <v>-5251.62</v>
      </c>
      <c r="F84" s="6">
        <v>-3364.28</v>
      </c>
      <c r="G84" s="6">
        <v>281.22</v>
      </c>
      <c r="H84" s="6">
        <v>-3470.62</v>
      </c>
      <c r="I84" s="6">
        <v>-3916.71</v>
      </c>
      <c r="J84" s="6">
        <v>2972.06</v>
      </c>
      <c r="K84" s="6">
        <v>-3457.39</v>
      </c>
    </row>
    <row r="85" spans="1:12" s="8" customFormat="1">
      <c r="A85" s="10" t="s">
        <v>30</v>
      </c>
      <c r="B85" s="6">
        <v>-1652.86</v>
      </c>
      <c r="C85" s="6">
        <v>29.03</v>
      </c>
      <c r="D85" s="6">
        <v>414.83</v>
      </c>
      <c r="E85" s="6">
        <v>857.56</v>
      </c>
      <c r="F85" s="6">
        <v>-1080.61</v>
      </c>
      <c r="G85" s="6">
        <v>327.5</v>
      </c>
      <c r="H85" s="6">
        <v>882.46</v>
      </c>
      <c r="I85" s="6">
        <v>13.21</v>
      </c>
      <c r="J85" s="6">
        <v>-1276.03</v>
      </c>
      <c r="K85" s="6">
        <v>854.91</v>
      </c>
    </row>
    <row r="90" spans="1:12" s="8" customFormat="1">
      <c r="A90" s="8" t="s">
        <v>71</v>
      </c>
      <c r="B90" s="6">
        <v>72.71</v>
      </c>
      <c r="C90" s="6">
        <v>66.83</v>
      </c>
      <c r="D90" s="6">
        <v>94.24</v>
      </c>
      <c r="E90" s="6">
        <v>109.52</v>
      </c>
      <c r="F90" s="6">
        <v>115.89</v>
      </c>
      <c r="G90" s="6">
        <v>51.03</v>
      </c>
      <c r="H90" s="6">
        <v>90.33</v>
      </c>
      <c r="I90" s="6">
        <v>103.77</v>
      </c>
      <c r="J90" s="6">
        <v>105.15</v>
      </c>
      <c r="K90" s="6">
        <v>181.05</v>
      </c>
    </row>
    <row r="92" spans="1:12" s="8" customFormat="1">
      <c r="A92" s="8" t="s">
        <v>70</v>
      </c>
    </row>
    <row r="93" spans="1:12">
      <c r="A93" s="10" t="s">
        <v>83</v>
      </c>
      <c r="B93" s="22">
        <v>676.52</v>
      </c>
      <c r="C93" s="22">
        <v>676.52</v>
      </c>
      <c r="D93" s="22">
        <v>676.53</v>
      </c>
      <c r="E93" s="22">
        <v>676.52</v>
      </c>
      <c r="F93" s="22">
        <v>676.52</v>
      </c>
      <c r="G93" s="22">
        <v>676.52</v>
      </c>
      <c r="H93" s="22">
        <v>666.06</v>
      </c>
      <c r="I93" s="22">
        <v>666.06</v>
      </c>
      <c r="J93" s="22">
        <v>657.51</v>
      </c>
      <c r="K93" s="22">
        <v>657.51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