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<sst xmlns="http://schemas.openxmlformats.org/spreadsheetml/2006/main" count="1148" uniqueCount="776">
  <si>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</si>
  <si>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</si>
  <si>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</si>
  <si>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</si>
  <si>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</si>
  <si>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</si>
  <si>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</si>
  <si>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</si>
  <si>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</si>
  <si>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</si>
  <si>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</si>
  <si>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</si>
  <si>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</si>
  <si>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</si>
  <si>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</si>
  <si>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</si>
  <si>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</si>
  <si>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</si>
  <si>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</si>
  <si>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</si>
  <si>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</si>
  <si>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</si>
  <si>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</si>
  <si>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</si>
  <si>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</si>
  <si>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</si>
  <si>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</si>
  <si>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</si>
  <si>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</si>
  <si>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</si>
  <si>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</si>
  <si>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</si>
  <si>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</si>
  <si>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</si>
  <si>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</si>
  <si>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</si>
  <si>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</si>
  <si>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</si>
  <si>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</si>
  <si>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</si>
  <si>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</si>
  <si>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</si>
  <si>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</si>
  <si>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</si>
  <si>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</si>
  <si>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</si>
  <si>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</si>
  <si>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</si>
  <si>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</si>
  <si>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</si>
  <si>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</si>
  <si>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</si>
  <si>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</si>
  <si>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</si>
  <si>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</si>
  <si>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</si>
  <si>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</si>
  <si>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</si>
  <si>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GODREJ PROPERTIES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</si>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</sst>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3262.00</v>
      </c>
    </row>
    <row r="9" spans="1:11">
      <c r="A9" s="10" t="s">
        <v>73</v>
      </c>
      <c r="B9" s="6">
        <v>90702.18</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1843.09</v>
      </c>
      <c r="C17" s="6">
        <v>2122.61</v>
      </c>
      <c r="D17" s="6">
        <v>1582.93</v>
      </c>
      <c r="E17" s="6">
        <v>1603.72</v>
      </c>
      <c r="F17" s="6">
        <v>2817.4</v>
      </c>
      <c r="G17" s="6">
        <v>2441.42</v>
      </c>
      <c r="H17" s="6">
        <v>764.92</v>
      </c>
      <c r="I17" s="6">
        <v>1824.88</v>
      </c>
      <c r="J17" s="6">
        <v>2252.26</v>
      </c>
      <c r="K17" s="6">
        <v>3035.62</v>
      </c>
    </row>
    <row r="18" spans="1:11" ht="15">
      <c r="A18" s="10" t="s">
        <v>74</v>
      </c>
      <c r="B18"/>
      <c r="C18"/>
      <c r="D18"/>
      <c r="E18"/>
      <c r="F18"/>
      <c r="G18"/>
      <c r="H18"/>
      <c r="I18"/>
      <c r="J18"/>
      <c r="K18">
        <v>178.05</v>
      </c>
    </row>
    <row r="19" spans="1:11" ht="15">
      <c r="A19" s="10" t="s">
        <v>75</v>
      </c>
      <c r="B19">
        <v>1050.69</v>
      </c>
      <c r="C19">
        <v>135.97</v>
      </c>
      <c r="D19">
        <v>43.04</v>
      </c>
      <c r="E19">
        <v>-249.73</v>
      </c>
      <c r="F19">
        <v>-1628.75</v>
      </c>
      <c r="G19">
        <v>-73.77</v>
      </c>
      <c r="H19">
        <v>2539.83</v>
      </c>
      <c r="I19">
        <v>888.23</v>
      </c>
      <c r="J19">
        <v>5211.88</v>
      </c>
      <c r="K19">
        <v>5157.03</v>
      </c>
    </row>
    <row r="20" spans="1:11">
      <c r="A20" s="10" t="s">
        <v>76</v>
      </c>
      <c r="B20" s="6"/>
      <c r="C20" s="6"/>
      <c r="D20" s="6"/>
      <c r="E20" s="6"/>
      <c r="F20" s="6"/>
      <c r="G20" s="6"/>
      <c r="H20" s="6"/>
      <c r="I20" s="6"/>
      <c r="J20" s="6"/>
      <c r="K20" s="6"/>
    </row>
    <row r="21" spans="1:11">
      <c r="A21" s="10" t="s">
        <v>77</v>
      </c>
      <c r="B21" s="6">
        <v>2537.1</v>
      </c>
      <c r="C21" s="6">
        <v>1870.13</v>
      </c>
      <c r="D21" s="6">
        <v>1123.94</v>
      </c>
      <c r="E21" s="6">
        <v>1111.23</v>
      </c>
      <c r="F21" s="6">
        <v>565.11</v>
      </c>
      <c r="G21" s="6">
        <v>1553.24</v>
      </c>
      <c r="H21" s="6">
        <v>3086.8</v>
      </c>
      <c r="I21" s="6">
        <v>2155.78</v>
      </c>
      <c r="J21" s="6">
        <v>6533.87</v>
      </c>
      <c r="K21" s="6">
        <v>6917.64</v>
      </c>
    </row>
    <row r="22" spans="1:11">
      <c r="A22" s="10" t="s">
        <v>78</v>
      </c>
      <c r="B22" s="6">
        <v>38.61</v>
      </c>
      <c r="C22" s="6">
        <v>44.98</v>
      </c>
      <c r="D22" s="6">
        <v>92.84</v>
      </c>
      <c r="E22" s="6">
        <v>138.42</v>
      </c>
      <c r="F22" s="6">
        <v>173.04</v>
      </c>
      <c r="G22" s="6">
        <v>184.68</v>
      </c>
      <c r="H22" s="6">
        <v>299.56</v>
      </c>
      <c r="I22" s="6">
        <v>110.25</v>
      </c>
      <c r="J22" s="6">
        <v>218.41</v>
      </c>
      <c r="K22" s="6">
        <v>331.32</v>
      </c>
    </row>
    <row r="23" spans="1:11">
      <c r="A23" s="10" t="s">
        <v>79</v>
      </c>
      <c r="B23" s="6">
        <v>19.0</v>
      </c>
      <c r="C23" s="6">
        <v>84.23</v>
      </c>
      <c r="D23" s="6">
        <v>75.17</v>
      </c>
      <c r="E23" s="6">
        <v>111.86</v>
      </c>
      <c r="F23" s="6">
        <v>114.09</v>
      </c>
      <c r="G23" s="6">
        <v>162.47</v>
      </c>
      <c r="H23" s="6">
        <v>108.67</v>
      </c>
      <c r="I23" s="6">
        <v>153.4</v>
      </c>
      <c r="J23" s="6">
        <v>288.75</v>
      </c>
      <c r="K23" s="6">
        <v>471.77</v>
      </c>
    </row>
    <row r="24" spans="1:11">
      <c r="A24" s="10" t="s">
        <v>80</v>
      </c>
      <c r="B24" s="6">
        <v>41.83</v>
      </c>
      <c r="C24" s="6">
        <v>122.6</v>
      </c>
      <c r="D24" s="6">
        <v>81.33</v>
      </c>
      <c r="E24" s="6">
        <v>207.98</v>
      </c>
      <c r="F24" s="6">
        <v>158.37</v>
      </c>
      <c r="G24" s="6">
        <v>206.95</v>
      </c>
      <c r="H24" s="6">
        <v>259.15</v>
      </c>
      <c r="I24" s="6">
        <v>349.25</v>
      </c>
      <c r="J24" s="6">
        <v>216.21</v>
      </c>
      <c r="K24" s="6">
        <v>423.55</v>
      </c>
    </row>
    <row r="25" spans="1:11">
      <c r="A25" s="10" t="s">
        <v>7</v>
      </c>
      <c r="B25" s="6">
        <v>83.47</v>
      </c>
      <c r="C25" s="6">
        <v>145.79</v>
      </c>
      <c r="D25" s="6">
        <v>150.13</v>
      </c>
      <c r="E25" s="6">
        <v>498.64</v>
      </c>
      <c r="F25" s="6">
        <v>418.53</v>
      </c>
      <c r="G25" s="6">
        <v>473.17</v>
      </c>
      <c r="H25" s="6">
        <v>568.17</v>
      </c>
      <c r="I25" s="6">
        <v>760.81</v>
      </c>
      <c r="J25" s="6">
        <v>786.74</v>
      </c>
      <c r="K25" s="6">
        <v>1326.34</v>
      </c>
    </row>
    <row r="26" spans="1:11">
      <c r="A26" s="10" t="s">
        <v>8</v>
      </c>
      <c r="B26" s="6">
        <v>10.01</v>
      </c>
      <c r="C26" s="6">
        <v>14.19</v>
      </c>
      <c r="D26" s="6">
        <v>14.5</v>
      </c>
      <c r="E26" s="6">
        <v>16.13</v>
      </c>
      <c r="F26" s="6">
        <v>14.34</v>
      </c>
      <c r="G26" s="6">
        <v>20.52</v>
      </c>
      <c r="H26" s="6">
        <v>19.54</v>
      </c>
      <c r="I26" s="6">
        <v>21.43</v>
      </c>
      <c r="J26" s="6">
        <v>24.14</v>
      </c>
      <c r="K26" s="6">
        <v>44.56</v>
      </c>
    </row>
    <row r="27" spans="1:11" ht="15">
      <c r="A27" s="10" t="s">
        <v>9</v>
      </c>
      <c r="B27" s="6">
        <v>4.73</v>
      </c>
      <c r="C27" s="6">
        <v>40.57</v>
      </c>
      <c r="D27" s="6">
        <v>103.82</v>
      </c>
      <c r="E27" s="6">
        <v>150.13</v>
      </c>
      <c r="F27" s="6">
        <v>234.03</v>
      </c>
      <c r="G27" s="6">
        <v>220.07</v>
      </c>
      <c r="H27" s="6">
        <v>184.86</v>
      </c>
      <c r="I27" s="6">
        <v>167.48</v>
      </c>
      <c r="J27">
        <v>174.23</v>
      </c>
      <c r="K27">
        <v>152.11</v>
      </c>
    </row>
    <row r="28" spans="1:11">
      <c r="A28" s="10" t="s">
        <v>10</v>
      </c>
      <c r="B28" s="6">
        <v>325.97</v>
      </c>
      <c r="C28" s="6">
        <v>227.67</v>
      </c>
      <c r="D28" s="6">
        <v>284.5</v>
      </c>
      <c r="E28" s="6">
        <v>116.88</v>
      </c>
      <c r="F28" s="6">
        <v>348.2</v>
      </c>
      <c r="G28" s="6">
        <v>492.89</v>
      </c>
      <c r="H28" s="6">
        <v>-85.66</v>
      </c>
      <c r="I28" s="6">
        <v>516.33</v>
      </c>
      <c r="J28" s="6">
        <v>795.27</v>
      </c>
      <c r="K28" s="6">
        <v>999.99</v>
      </c>
    </row>
    <row r="29" spans="1:11">
      <c r="A29" s="10" t="s">
        <v>11</v>
      </c>
      <c r="B29" s="6">
        <v>90.39</v>
      </c>
      <c r="C29" s="6">
        <v>67.91</v>
      </c>
      <c r="D29" s="6">
        <v>77.7</v>
      </c>
      <c r="E29" s="6">
        <v>29.97</v>
      </c>
      <c r="F29" s="6">
        <v>95.05</v>
      </c>
      <c r="G29" s="6">
        <v>218.95</v>
      </c>
      <c r="H29" s="6">
        <v>103.64</v>
      </c>
      <c r="I29" s="6">
        <v>165.78</v>
      </c>
      <c r="J29" s="6">
        <v>174.67</v>
      </c>
      <c r="K29" s="6">
        <v>252.93</v>
      </c>
    </row>
    <row r="30" spans="1:11">
      <c r="A30" s="10" t="s">
        <v>12</v>
      </c>
      <c r="B30" s="6">
        <v>190.91</v>
      </c>
      <c r="C30" s="6">
        <v>158.56</v>
      </c>
      <c r="D30" s="6">
        <v>206.8</v>
      </c>
      <c r="E30" s="6">
        <v>86.91</v>
      </c>
      <c r="F30" s="6">
        <v>253.15</v>
      </c>
      <c r="G30" s="6">
        <v>270.52</v>
      </c>
      <c r="H30" s="6">
        <v>-189.3</v>
      </c>
      <c r="I30" s="6">
        <v>352.37</v>
      </c>
      <c r="J30" s="6">
        <v>571.39</v>
      </c>
      <c r="K30" s="6">
        <v>725.27</v>
      </c>
    </row>
    <row r="31" spans="1:11">
      <c r="A31" s="10" t="s">
        <v>64</v>
      </c>
      <c r="B31" s="6">
        <v>39.87</v>
      </c>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278.76</v>
      </c>
      <c r="C42" s="6">
        <v>1330.64</v>
      </c>
      <c r="D42" s="6">
        <v>244.67</v>
      </c>
      <c r="E42" s="6">
        <v>165.09</v>
      </c>
      <c r="F42" s="6">
        <v>196.23</v>
      </c>
      <c r="G42" s="6">
        <v>1646.27</v>
      </c>
      <c r="H42" s="6">
        <v>936.09</v>
      </c>
      <c r="I42" s="6">
        <v>343.0</v>
      </c>
      <c r="J42" s="6">
        <v>330.44</v>
      </c>
      <c r="K42" s="6">
        <v>1426.09</v>
      </c>
    </row>
    <row r="43" spans="1:11">
      <c r="A43" s="10" t="s">
        <v>5</v>
      </c>
      <c r="B43" s="6">
        <v>351.82</v>
      </c>
      <c r="C43" s="6">
        <v>1119.51</v>
      </c>
      <c r="D43" s="6">
        <v>310.49</v>
      </c>
      <c r="E43" s="6">
        <v>274.75</v>
      </c>
      <c r="F43" s="6">
        <v>251.13</v>
      </c>
      <c r="G43" s="6">
        <v>1300.26</v>
      </c>
      <c r="H43" s="6">
        <v>1085.29</v>
      </c>
      <c r="I43" s="6">
        <v>438.29</v>
      </c>
      <c r="J43" s="6">
        <v>396.52</v>
      </c>
      <c r="K43" s="6">
        <v>1303.34</v>
      </c>
    </row>
    <row r="44" spans="1:11">
      <c r="A44" s="10" t="s">
        <v>7</v>
      </c>
      <c r="B44" s="6">
        <v>188.15</v>
      </c>
      <c r="C44" s="6">
        <v>191.93</v>
      </c>
      <c r="D44" s="6">
        <v>181.73</v>
      </c>
      <c r="E44" s="6">
        <v>204.11</v>
      </c>
      <c r="F44" s="6">
        <v>208.35</v>
      </c>
      <c r="G44" s="6">
        <v>283.83</v>
      </c>
      <c r="H44" s="6">
        <v>378.72</v>
      </c>
      <c r="I44" s="6">
        <v>262.11</v>
      </c>
      <c r="J44" s="6">
        <v>217.87</v>
      </c>
      <c r="K44" s="6">
        <v>525.78</v>
      </c>
    </row>
    <row r="45" spans="1:11">
      <c r="A45" s="10" t="s">
        <v>8</v>
      </c>
      <c r="B45" s="6">
        <v>5.46</v>
      </c>
      <c r="C45" s="6">
        <v>5.65</v>
      </c>
      <c r="D45" s="6">
        <v>5.47</v>
      </c>
      <c r="E45" s="6">
        <v>5.61</v>
      </c>
      <c r="F45" s="6">
        <v>6.48</v>
      </c>
      <c r="G45" s="6">
        <v>6.58</v>
      </c>
      <c r="H45" s="6">
        <v>6.93</v>
      </c>
      <c r="I45" s="6">
        <v>7.39</v>
      </c>
      <c r="J45" s="6">
        <v>14.16</v>
      </c>
      <c r="K45" s="6">
        <v>16.08</v>
      </c>
    </row>
    <row r="46" spans="1:11" ht="15">
      <c r="A46" s="10" t="s">
        <v>9</v>
      </c>
      <c r="B46">
        <v>41.66</v>
      </c>
      <c r="C46">
        <v>43.01</v>
      </c>
      <c r="D46">
        <v>34.48</v>
      </c>
      <c r="E46">
        <v>40.57</v>
      </c>
      <c r="F46">
        <v>45.65</v>
      </c>
      <c r="G46">
        <v>53.53</v>
      </c>
      <c r="H46">
        <v>29.67</v>
      </c>
      <c r="I46">
        <v>48.01</v>
      </c>
      <c r="J46">
        <v>42.97</v>
      </c>
      <c r="K46">
        <v>31.46</v>
      </c>
    </row>
    <row r="47" spans="1:11">
      <c r="A47" s="10" t="s">
        <v>10</v>
      </c>
      <c r="B47" s="6">
        <v>67.97</v>
      </c>
      <c r="C47" s="6">
        <v>354.4</v>
      </c>
      <c r="D47" s="6">
        <v>75.96</v>
      </c>
      <c r="E47" s="6">
        <v>48.27</v>
      </c>
      <c r="F47" s="6">
        <v>101.32</v>
      </c>
      <c r="G47" s="6">
        <v>569.73</v>
      </c>
      <c r="H47" s="6">
        <v>192.92</v>
      </c>
      <c r="I47" s="6">
        <v>111.42</v>
      </c>
      <c r="J47" s="6">
        <v>94.66</v>
      </c>
      <c r="K47" s="6">
        <v>600.99</v>
      </c>
    </row>
    <row r="48" spans="1:11">
      <c r="A48" s="10" t="s">
        <v>11</v>
      </c>
      <c r="B48" s="6">
        <v>28.95</v>
      </c>
      <c r="C48" s="6">
        <v>95.75</v>
      </c>
      <c r="D48" s="6">
        <v>32.65</v>
      </c>
      <c r="E48" s="6">
        <v>-18.76</v>
      </c>
      <c r="F48" s="6">
        <v>44.92</v>
      </c>
      <c r="G48" s="6">
        <v>115.86</v>
      </c>
      <c r="H48" s="6">
        <v>59.23</v>
      </c>
      <c r="I48" s="6">
        <v>38.78</v>
      </c>
      <c r="J48" s="6">
        <v>31.94</v>
      </c>
      <c r="K48" s="6">
        <v>122.98</v>
      </c>
    </row>
    <row r="49" spans="1:11">
      <c r="A49" s="10" t="s">
        <v>12</v>
      </c>
      <c r="B49" s="6">
        <v>39.02</v>
      </c>
      <c r="C49" s="6">
        <v>260.47</v>
      </c>
      <c r="D49" s="6">
        <v>45.55</v>
      </c>
      <c r="E49" s="6">
        <v>54.96</v>
      </c>
      <c r="F49" s="6">
        <v>58.74</v>
      </c>
      <c r="G49" s="6">
        <v>412.14</v>
      </c>
      <c r="H49" s="6">
        <v>124.94</v>
      </c>
      <c r="I49" s="6">
        <v>66.8</v>
      </c>
      <c r="J49" s="6">
        <v>62.27</v>
      </c>
      <c r="K49" s="6">
        <v>471.26</v>
      </c>
    </row>
    <row r="50" spans="1:11">
      <c r="A50" s="10" t="s">
        <v>6</v>
      </c>
      <c r="B50" s="6">
        <v>-73.06</v>
      </c>
      <c r="C50" s="6">
        <v>211.13</v>
      </c>
      <c r="D50" s="6">
        <v>-65.82</v>
      </c>
      <c r="E50" s="6">
        <v>-109.66</v>
      </c>
      <c r="F50" s="6">
        <v>-54.9</v>
      </c>
      <c r="G50" s="6">
        <v>346.01</v>
      </c>
      <c r="H50" s="6">
        <v>-149.2</v>
      </c>
      <c r="I50" s="6">
        <v>-95.29</v>
      </c>
      <c r="J50" s="6">
        <v>-66.08</v>
      </c>
      <c r="K50" s="6">
        <v>122.75</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99.68</v>
      </c>
      <c r="C57" s="6">
        <v>108.13</v>
      </c>
      <c r="D57" s="6">
        <v>108.18</v>
      </c>
      <c r="E57" s="6">
        <v>108.24</v>
      </c>
      <c r="F57" s="6">
        <v>114.66</v>
      </c>
      <c r="G57" s="6">
        <v>126.01</v>
      </c>
      <c r="H57" s="6">
        <v>138.97</v>
      </c>
      <c r="I57" s="6">
        <v>138.99</v>
      </c>
      <c r="J57" s="6">
        <v>139.01</v>
      </c>
      <c r="K57" s="6">
        <v>139.02</v>
      </c>
    </row>
    <row r="58" spans="1:11">
      <c r="A58" s="10" t="s">
        <v>20</v>
      </c>
      <c r="B58" s="6">
        <v>1747.19</v>
      </c>
      <c r="C58" s="6">
        <v>1656.69</v>
      </c>
      <c r="D58" s="6">
        <v>1895.55</v>
      </c>
      <c r="E58" s="6">
        <v>1102.16</v>
      </c>
      <c r="F58" s="6">
        <v>2354.35</v>
      </c>
      <c r="G58" s="6">
        <v>4681.78</v>
      </c>
      <c r="H58" s="6">
        <v>8180.65</v>
      </c>
      <c r="I58" s="6">
        <v>8536.4</v>
      </c>
      <c r="J58" s="6">
        <v>9125.19</v>
      </c>
      <c r="K58" s="6">
        <v>9853.49</v>
      </c>
    </row>
    <row r="59" spans="1:11" ht="15">
      <c r="A59" s="10" t="s">
        <v>65</v>
      </c>
      <c r="B59">
        <v>3486.47</v>
      </c>
      <c r="C59">
        <v>3122.95</v>
      </c>
      <c r="D59">
        <v>3980.41</v>
      </c>
      <c r="E59">
        <v>3702.86</v>
      </c>
      <c r="F59">
        <v>3515.84</v>
      </c>
      <c r="G59">
        <v>3714.76</v>
      </c>
      <c r="H59">
        <v>4592.54</v>
      </c>
      <c r="I59">
        <v>5196.23</v>
      </c>
      <c r="J59">
        <v>6430.76</v>
      </c>
      <c r="K59">
        <v>10679.29</v>
      </c>
    </row>
    <row r="60" spans="1:11">
      <c r="A60" s="10" t="s">
        <v>66</v>
      </c>
      <c r="B60" s="6">
        <v>2029.71</v>
      </c>
      <c r="C60" s="6">
        <v>1690.69</v>
      </c>
      <c r="D60" s="6">
        <v>1196.52</v>
      </c>
      <c r="E60" s="6">
        <v>3358.02</v>
      </c>
      <c r="F60" s="6">
        <v>2107.16</v>
      </c>
      <c r="G60" s="6">
        <v>1567.2</v>
      </c>
      <c r="H60" s="6">
        <v>3332.92</v>
      </c>
      <c r="I60" s="6">
        <v>3931.94</v>
      </c>
      <c r="J60" s="6">
        <v>7410.34</v>
      </c>
      <c r="K60" s="6">
        <v>15063.06</v>
      </c>
    </row>
    <row r="61" spans="1:11" s="8" customFormat="1">
      <c r="A61" s="8" t="s">
        <v>21</v>
      </c>
      <c r="B61" s="6">
        <v>7363.05</v>
      </c>
      <c r="C61" s="6">
        <v>6578.46</v>
      </c>
      <c r="D61" s="6">
        <v>7180.66</v>
      </c>
      <c r="E61" s="6">
        <v>8271.28</v>
      </c>
      <c r="F61" s="6">
        <v>8092.01</v>
      </c>
      <c r="G61" s="6">
        <v>10089.75</v>
      </c>
      <c r="H61" s="6">
        <v>16245.08</v>
      </c>
      <c r="I61" s="6">
        <v>17803.56</v>
      </c>
      <c r="J61" s="6">
        <v>23105.3</v>
      </c>
      <c r="K61" s="6">
        <v>35734.86</v>
      </c>
    </row>
    <row r="62" spans="1:11">
      <c r="A62" s="10" t="s">
        <v>22</v>
      </c>
      <c r="B62" s="6">
        <v>117.25</v>
      </c>
      <c r="C62" s="6">
        <v>106.69</v>
      </c>
      <c r="D62" s="6">
        <v>102.06</v>
      </c>
      <c r="E62" s="6">
        <v>112.63</v>
      </c>
      <c r="F62" s="6">
        <v>96.69</v>
      </c>
      <c r="G62" s="6">
        <v>112.96</v>
      </c>
      <c r="H62" s="6">
        <v>174.49</v>
      </c>
      <c r="I62" s="6">
        <v>182.96</v>
      </c>
      <c r="J62" s="6">
        <v>217.68</v>
      </c>
      <c r="K62" s="6">
        <v>997.25</v>
      </c>
    </row>
    <row r="63" spans="1:11">
      <c r="A63" s="10" t="s">
        <v>23</v>
      </c>
      <c r="B63" s="6">
        <v>72.51</v>
      </c>
      <c r="C63" s="6">
        <v>0.53</v>
      </c>
      <c r="D63" s="6">
        <v>0.03</v>
      </c>
      <c r="E63" s="6">
        <v>71.49</v>
      </c>
      <c r="F63" s="6">
        <v>99.54</v>
      </c>
      <c r="G63" s="6">
        <v>162.91</v>
      </c>
      <c r="H63" s="6">
        <v>229.35</v>
      </c>
      <c r="I63" s="6">
        <v>340.28</v>
      </c>
      <c r="J63" s="6">
        <v>653.29</v>
      </c>
      <c r="K63" s="6">
        <v>250.16</v>
      </c>
    </row>
    <row r="64" spans="1:11" ht="15">
      <c r="A64" s="10" t="s">
        <v>24</v>
      </c>
      <c r="B64" s="6"/>
      <c r="C64">
        <v>663.94</v>
      </c>
      <c r="D64" s="6">
        <v>760.01</v>
      </c>
      <c r="E64" s="6">
        <v>1454.12</v>
      </c>
      <c r="F64" s="6">
        <v>2637.15</v>
      </c>
      <c r="G64" s="6">
        <v>3571.0</v>
      </c>
      <c r="H64" s="6">
        <v>5242.56</v>
      </c>
      <c r="I64" s="6">
        <v>4882.96</v>
      </c>
      <c r="J64" s="6">
        <v>2534.46</v>
      </c>
      <c r="K64" s="6">
        <v>3150.08</v>
      </c>
    </row>
    <row r="65" spans="1:11">
      <c r="A65" s="10" t="s">
        <v>67</v>
      </c>
      <c r="B65" s="6">
        <v>7173.29</v>
      </c>
      <c r="C65" s="6">
        <v>5807.3</v>
      </c>
      <c r="D65" s="6">
        <v>6318.56</v>
      </c>
      <c r="E65" s="6">
        <v>6633.04</v>
      </c>
      <c r="F65" s="6">
        <v>5258.63</v>
      </c>
      <c r="G65" s="6">
        <v>6242.88</v>
      </c>
      <c r="H65" s="6">
        <v>10598.68</v>
      </c>
      <c r="I65" s="6">
        <v>12397.36</v>
      </c>
      <c r="J65" s="6">
        <v>19699.87</v>
      </c>
      <c r="K65" s="6">
        <v>31337.37</v>
      </c>
    </row>
    <row r="66" spans="1:11" s="8" customFormat="1">
      <c r="A66" s="8" t="s">
        <v>21</v>
      </c>
      <c r="B66" s="6">
        <v>7363.05</v>
      </c>
      <c r="C66" s="6">
        <v>6578.46</v>
      </c>
      <c r="D66" s="6">
        <v>7180.66</v>
      </c>
      <c r="E66" s="6">
        <v>8271.28</v>
      </c>
      <c r="F66" s="6">
        <v>8092.01</v>
      </c>
      <c r="G66" s="6">
        <v>10089.75</v>
      </c>
      <c r="H66" s="6">
        <v>16245.08</v>
      </c>
      <c r="I66" s="6">
        <v>17803.56</v>
      </c>
      <c r="J66" s="6">
        <v>23105.3</v>
      </c>
      <c r="K66" s="6">
        <v>35734.86</v>
      </c>
    </row>
    <row r="67" spans="1:11">
      <c r="A67" s="10" t="s">
        <v>72</v>
      </c>
      <c r="B67" s="6">
        <v>169.68</v>
      </c>
      <c r="C67" s="6">
        <v>171.88</v>
      </c>
      <c r="D67" s="6">
        <v>230.84</v>
      </c>
      <c r="E67" s="6">
        <v>156.16</v>
      </c>
      <c r="F67" s="6">
        <v>159.91</v>
      </c>
      <c r="G67" s="6">
        <v>432.75</v>
      </c>
      <c r="H67" s="6">
        <v>250.73</v>
      </c>
      <c r="I67" s="6">
        <v>191.69</v>
      </c>
      <c r="J67" s="6">
        <v>359.38</v>
      </c>
      <c r="K67" s="6">
        <v>309.6</v>
      </c>
    </row>
    <row r="68" spans="1:11" ht="15">
      <c r="A68" s="10" t="s">
        <v>40</v>
      </c>
      <c r="B68">
        <v>4727.11</v>
      </c>
      <c r="C68">
        <v>3923.08</v>
      </c>
      <c r="D68">
        <v>3966.12</v>
      </c>
      <c r="E68">
        <v>3733.4</v>
      </c>
      <c r="F68">
        <v>2210.8</v>
      </c>
      <c r="G68">
        <v>2125.31</v>
      </c>
      <c r="H68">
        <v>4801.41</v>
      </c>
      <c r="I68">
        <v>5668.31</v>
      </c>
      <c r="J68">
        <v>12073.4</v>
      </c>
      <c r="K68">
        <v>22564.62</v>
      </c>
    </row>
    <row r="69" spans="1:11">
      <c r="A69" s="10" t="s">
        <v>81</v>
      </c>
      <c r="B69" s="6">
        <v>695.41</v>
      </c>
      <c r="C69" s="6">
        <v>105.64</v>
      </c>
      <c r="D69" s="6">
        <v>110.42</v>
      </c>
      <c r="E69" s="6">
        <v>332.7</v>
      </c>
      <c r="F69" s="6">
        <v>342.6</v>
      </c>
      <c r="G69" s="6">
        <v>506.98</v>
      </c>
      <c r="H69" s="6">
        <v>673.25</v>
      </c>
      <c r="I69" s="6">
        <v>1338.51</v>
      </c>
      <c r="J69" s="6">
        <v>2015.94</v>
      </c>
      <c r="K69" s="6">
        <v>2920.37</v>
      </c>
    </row>
    <row r="70" spans="1:11">
      <c r="A70" s="10" t="s">
        <v>68</v>
      </c>
      <c r="B70" s="6">
        <v>199357800.0</v>
      </c>
      <c r="C70" s="6">
        <v>216260366.0</v>
      </c>
      <c r="D70" s="6">
        <v>216364692.0</v>
      </c>
      <c r="E70" s="6">
        <v>216480128.0</v>
      </c>
      <c r="F70" s="6">
        <v>229323713.0</v>
      </c>
      <c r="G70" s="6">
        <v>252023911.0</v>
      </c>
      <c r="H70" s="6">
        <v>277943051.0</v>
      </c>
      <c r="I70" s="6">
        <v>277988057.0</v>
      </c>
      <c r="J70" s="6">
        <v>278021444.0</v>
      </c>
      <c r="K70" s="6">
        <v>278041474.0</v>
      </c>
    </row>
    <row r="71" spans="1:11" ht="15">
      <c r="A71" s="10" t="s">
        <v>69</v>
      </c>
      <c r="B71"/>
      <c r="C71"/>
      <c r="D71"/>
      <c r="E71"/>
      <c r="F71"/>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-940.75</v>
      </c>
      <c r="C82" s="6">
        <v>489.79</v>
      </c>
      <c r="D82" s="6">
        <v>-566.29</v>
      </c>
      <c r="E82" s="6">
        <v>1154.82</v>
      </c>
      <c r="F82" s="6">
        <v>478.06</v>
      </c>
      <c r="G82" s="6">
        <v>-231.69</v>
      </c>
      <c r="H82" s="6">
        <v>-671.21</v>
      </c>
      <c r="I82" s="6">
        <v>-451.68</v>
      </c>
      <c r="J82" s="6">
        <v>-2860.64</v>
      </c>
      <c r="K82" s="6">
        <v>-692.57</v>
      </c>
    </row>
    <row r="83" spans="1:12">
      <c r="A83" s="10" t="s">
        <v>28</v>
      </c>
      <c r="B83" s="6">
        <v>-96.06</v>
      </c>
      <c r="C83" s="6">
        <v>190.64</v>
      </c>
      <c r="D83" s="6">
        <v>14.11</v>
      </c>
      <c r="E83" s="6">
        <v>-973.43</v>
      </c>
      <c r="F83" s="6">
        <v>-971.37</v>
      </c>
      <c r="G83" s="6">
        <v>-1720.94</v>
      </c>
      <c r="H83" s="6">
        <v>-3317.09</v>
      </c>
      <c r="I83" s="6">
        <v>126.75</v>
      </c>
      <c r="J83" s="6">
        <v>2564.15</v>
      </c>
      <c r="K83" s="6">
        <v>-1974.19</v>
      </c>
    </row>
    <row r="84" spans="1:12">
      <c r="A84" s="10" t="s">
        <v>29</v>
      </c>
      <c r="B84" s="6">
        <v>852.38</v>
      </c>
      <c r="C84" s="6">
        <v>-554.36</v>
      </c>
      <c r="D84" s="6">
        <v>334.74</v>
      </c>
      <c r="E84" s="6">
        <v>-492.87</v>
      </c>
      <c r="F84" s="6">
        <v>969.78</v>
      </c>
      <c r="G84" s="6">
        <v>1974.18</v>
      </c>
      <c r="H84" s="6">
        <v>4258.98</v>
      </c>
      <c r="I84" s="6">
        <v>235.3</v>
      </c>
      <c r="J84" s="6">
        <v>832.22</v>
      </c>
      <c r="K84" s="6">
        <v>3257.95</v>
      </c>
    </row>
    <row r="85" spans="1:12" s="8" customFormat="1">
      <c r="A85" s="10" t="s">
        <v>30</v>
      </c>
      <c r="B85" s="6">
        <v>-184.43</v>
      </c>
      <c r="C85" s="6">
        <v>126.07</v>
      </c>
      <c r="D85" s="6">
        <v>-217.44</v>
      </c>
      <c r="E85" s="6">
        <v>-311.48</v>
      </c>
      <c r="F85" s="6">
        <v>476.47</v>
      </c>
      <c r="G85" s="6">
        <v>21.55</v>
      </c>
      <c r="H85" s="6">
        <v>270.68</v>
      </c>
      <c r="I85" s="6">
        <v>-89.63</v>
      </c>
      <c r="J85" s="6">
        <v>535.73</v>
      </c>
      <c r="K85" s="6">
        <v>591.19</v>
      </c>
    </row>
    <row r="90" spans="1:12" s="8" customFormat="1">
      <c r="A90" s="8" t="s">
        <v>71</v>
      </c>
      <c r="B90" s="6">
        <v>251.15</v>
      </c>
      <c r="C90" s="6">
        <v>295.85</v>
      </c>
      <c r="D90" s="6">
        <v>385.05</v>
      </c>
      <c r="E90" s="6">
        <v>722.9</v>
      </c>
      <c r="F90" s="6">
        <v>813.15</v>
      </c>
      <c r="G90" s="6">
        <v>603.25</v>
      </c>
      <c r="H90" s="6">
        <v>1406.75</v>
      </c>
      <c r="I90" s="6">
        <v>1672.2</v>
      </c>
      <c r="J90" s="6">
        <v>1031.05</v>
      </c>
      <c r="K90" s="6">
        <v>2300.1</v>
      </c>
    </row>
    <row r="92" spans="1:12" s="8" customFormat="1">
      <c r="A92" s="8" t="s">
        <v>70</v>
      </c>
    </row>
    <row r="93" spans="1:12">
      <c r="A93" s="10" t="s">
        <v>83</v>
      </c>
      <c r="B93" s="22">
        <v>19.94</v>
      </c>
      <c r="C93" s="22">
        <v>21.63</v>
      </c>
      <c r="D93" s="22">
        <v>21.64</v>
      </c>
      <c r="E93" s="22">
        <v>21.65</v>
      </c>
      <c r="F93" s="22">
        <v>22.93</v>
      </c>
      <c r="G93" s="22">
        <v>25.2</v>
      </c>
      <c r="H93" s="22">
        <v>27.79</v>
      </c>
      <c r="I93" s="22">
        <v>27.8</v>
      </c>
      <c r="J93" s="22">
        <v>27.8</v>
      </c>
      <c r="K93" s="22">
        <v>27.8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