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<sst xmlns="http://schemas.openxmlformats.org/spreadsheetml/2006/main" count="1148" uniqueCount="776">
  <si>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</si>
  <si>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</si>
  <si>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</si>
  <si>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</si>
  <si>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</si>
  <si>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</si>
  <si>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</si>
  <si>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</si>
  <si>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</si>
  <si>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</si>
  <si>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</si>
  <si>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</si>
  <si>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</si>
  <si>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</si>
  <si>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</si>
  <si>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</si>
  <si>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</si>
  <si>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</si>
  <si>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</si>
  <si>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</si>
  <si>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</si>
  <si>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</si>
  <si>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</si>
  <si>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</si>
  <si>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</si>
  <si>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</si>
  <si>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</si>
  <si>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</si>
  <si>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</si>
  <si>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</si>
  <si>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</si>
  <si>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</si>
  <si>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</si>
  <si>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</si>
  <si>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</si>
  <si>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</si>
  <si>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</si>
  <si>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</si>
  <si>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</si>
  <si>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</si>
  <si>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</si>
  <si>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</si>
  <si>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</si>
  <si>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</si>
  <si>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</si>
  <si>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</si>
  <si>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</si>
  <si>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</si>
  <si>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</si>
  <si>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</si>
  <si>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</si>
  <si>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</si>
  <si>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</si>
  <si>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</si>
  <si>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</si>
  <si>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</si>
  <si>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</si>
  <si>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</si>
  <si>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GRINDWELL NORTON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</si>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</sst>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2680.50</v>
      </c>
    </row>
    <row r="9" spans="1:11">
      <c r="A9" s="10" t="s">
        <v>73</v>
      </c>
      <c r="B9" s="6">
        <v>29678.50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1135.37</v>
      </c>
      <c r="C17" s="6">
        <v>1150.58</v>
      </c>
      <c r="D17" s="6">
        <v>1263.36</v>
      </c>
      <c r="E17" s="6">
        <v>1430.97</v>
      </c>
      <c r="F17" s="6">
        <v>1598.06</v>
      </c>
      <c r="G17" s="6">
        <v>1579.57</v>
      </c>
      <c r="H17" s="6">
        <v>1637.92</v>
      </c>
      <c r="I17" s="6">
        <v>2012.76</v>
      </c>
      <c r="J17" s="6">
        <v>2541.34</v>
      </c>
      <c r="K17" s="6">
        <v>2686.77</v>
      </c>
    </row>
    <row r="18" spans="1:11" ht="15">
      <c r="A18" s="10" t="s">
        <v>74</v>
      </c>
      <c r="B18">
        <v>491.99</v>
      </c>
      <c r="C18">
        <v>506.82</v>
      </c>
      <c r="D18">
        <v>551.78</v>
      </c>
      <c r="E18">
        <v>616.86</v>
      </c>
      <c r="F18">
        <v>738.04</v>
      </c>
      <c r="G18">
        <v>715.41</v>
      </c>
      <c r="H18">
        <v>687.29</v>
      </c>
      <c r="I18">
        <v>961.31</v>
      </c>
      <c r="J18">
        <v>1190.84</v>
      </c>
      <c r="K18">
        <v>1216.88</v>
      </c>
    </row>
    <row r="19" spans="1:11" ht="15">
      <c r="A19" s="10" t="s">
        <v>75</v>
      </c>
      <c r="B19">
        <v>10.27</v>
      </c>
      <c r="C19">
        <v>12.58</v>
      </c>
      <c r="D19">
        <v>-2.64</v>
      </c>
      <c r="E19">
        <v>-6.68</v>
      </c>
      <c r="F19">
        <v>28.51</v>
      </c>
      <c r="G19">
        <v>2.45</v>
      </c>
      <c r="H19">
        <v>-33.54</v>
      </c>
      <c r="I19">
        <v>71.37</v>
      </c>
      <c r="J19">
        <v>29.16</v>
      </c>
      <c r="K19">
        <v>10.23</v>
      </c>
    </row>
    <row r="20" spans="1:11">
      <c r="A20" s="10" t="s">
        <v>76</v>
      </c>
      <c r="B20" s="6">
        <v>76.21</v>
      </c>
      <c r="C20" s="6">
        <v>68.15</v>
      </c>
      <c r="D20" s="6">
        <v>60.95</v>
      </c>
      <c r="E20" s="6">
        <v>70.01</v>
      </c>
      <c r="F20" s="6">
        <v>81.78</v>
      </c>
      <c r="G20" s="6">
        <v>83.76</v>
      </c>
      <c r="H20" s="6">
        <v>67.55</v>
      </c>
      <c r="I20" s="6">
        <v>85.15</v>
      </c>
      <c r="J20" s="6">
        <v>115.81</v>
      </c>
      <c r="K20" s="6">
        <v>125.52</v>
      </c>
    </row>
    <row r="21" spans="1:11">
      <c r="A21" s="10" t="s">
        <v>77</v>
      </c>
      <c r="B21" s="6">
        <v>65.83</v>
      </c>
      <c r="C21" s="6">
        <v>62.59</v>
      </c>
      <c r="D21" s="6">
        <v>66.1</v>
      </c>
      <c r="E21" s="6">
        <v>72.44</v>
      </c>
      <c r="F21" s="6">
        <v>85.78</v>
      </c>
      <c r="G21" s="6">
        <v>80.59</v>
      </c>
      <c r="H21" s="6">
        <v>69.71</v>
      </c>
      <c r="I21" s="6">
        <v>82.17</v>
      </c>
      <c r="J21" s="6">
        <v>103.35</v>
      </c>
      <c r="K21" s="6">
        <v>112.91</v>
      </c>
    </row>
    <row r="22" spans="1:11">
      <c r="A22" s="10" t="s">
        <v>78</v>
      </c>
      <c r="B22" s="6">
        <v>132.85</v>
      </c>
      <c r="C22" s="6">
        <v>148.33</v>
      </c>
      <c r="D22" s="6">
        <v>170.21</v>
      </c>
      <c r="E22" s="6">
        <v>176.79</v>
      </c>
      <c r="F22" s="6">
        <v>192.58</v>
      </c>
      <c r="G22" s="6">
        <v>204.84</v>
      </c>
      <c r="H22" s="6">
        <v>207.77</v>
      </c>
      <c r="I22" s="6">
        <v>250.69</v>
      </c>
      <c r="J22" s="6">
        <v>297.36</v>
      </c>
      <c r="K22" s="6">
        <v>325.79</v>
      </c>
    </row>
    <row r="23" spans="1:11">
      <c r="A23" s="10" t="s">
        <v>79</v>
      </c>
      <c r="B23" s="6">
        <v>156.38</v>
      </c>
      <c r="C23" s="6">
        <v>152.81</v>
      </c>
      <c r="D23" s="6">
        <v>182.84</v>
      </c>
      <c r="E23" s="6">
        <v>199.86</v>
      </c>
      <c r="F23" s="6">
        <v>214.86</v>
      </c>
      <c r="G23" s="6">
        <v>194.21</v>
      </c>
      <c r="H23" s="6">
        <v>200.02</v>
      </c>
      <c r="I23" s="6">
        <v>245.3</v>
      </c>
      <c r="J23" s="6">
        <v>278.98</v>
      </c>
      <c r="K23" s="6">
        <v>298.34</v>
      </c>
    </row>
    <row r="24" spans="1:11">
      <c r="A24" s="10" t="s">
        <v>80</v>
      </c>
      <c r="B24" s="6">
        <v>41.42</v>
      </c>
      <c r="C24" s="6">
        <v>40.04</v>
      </c>
      <c r="D24" s="6">
        <v>35.57</v>
      </c>
      <c r="E24" s="6">
        <v>40.43</v>
      </c>
      <c r="F24" s="6">
        <v>41.37</v>
      </c>
      <c r="G24" s="6">
        <v>38.6</v>
      </c>
      <c r="H24" s="6">
        <v>47.84</v>
      </c>
      <c r="I24" s="6">
        <v>59.13</v>
      </c>
      <c r="J24" s="6">
        <v>82.9</v>
      </c>
      <c r="K24" s="6">
        <v>97.41</v>
      </c>
    </row>
    <row r="25" spans="1:11">
      <c r="A25" s="10" t="s">
        <v>7</v>
      </c>
      <c r="B25" s="6">
        <v>17.35</v>
      </c>
      <c r="C25" s="6">
        <v>21.67</v>
      </c>
      <c r="D25" s="6">
        <v>30.7</v>
      </c>
      <c r="E25" s="6">
        <v>25.93</v>
      </c>
      <c r="F25" s="6">
        <v>35.01</v>
      </c>
      <c r="G25" s="6">
        <v>40.28</v>
      </c>
      <c r="H25" s="6">
        <v>50.78</v>
      </c>
      <c r="I25" s="6">
        <v>53.09</v>
      </c>
      <c r="J25" s="6">
        <v>52.58</v>
      </c>
      <c r="K25" s="6">
        <v>66.83</v>
      </c>
    </row>
    <row r="26" spans="1:11">
      <c r="A26" s="10" t="s">
        <v>8</v>
      </c>
      <c r="B26" s="6">
        <v>41.61</v>
      </c>
      <c r="C26" s="6">
        <v>42.58</v>
      </c>
      <c r="D26" s="6">
        <v>42.25</v>
      </c>
      <c r="E26" s="6">
        <v>44.84</v>
      </c>
      <c r="F26" s="6">
        <v>45.23</v>
      </c>
      <c r="G26" s="6">
        <v>57.78</v>
      </c>
      <c r="H26" s="6">
        <v>54.36</v>
      </c>
      <c r="I26" s="6">
        <v>53.47</v>
      </c>
      <c r="J26" s="6">
        <v>60.15</v>
      </c>
      <c r="K26" s="6">
        <v>70.88</v>
      </c>
    </row>
    <row r="27" spans="1:11" ht="15">
      <c r="A27" s="10" t="s">
        <v>9</v>
      </c>
      <c r="B27" s="6">
        <v>2.91</v>
      </c>
      <c r="C27" s="6">
        <v>2.42</v>
      </c>
      <c r="D27" s="6">
        <v>2.01</v>
      </c>
      <c r="E27" s="6">
        <v>1.53</v>
      </c>
      <c r="F27" s="6">
        <v>1.5</v>
      </c>
      <c r="G27" s="6">
        <v>4.47</v>
      </c>
      <c r="H27" s="6">
        <v>3.42</v>
      </c>
      <c r="I27" s="6">
        <v>4.12</v>
      </c>
      <c r="J27">
        <v>7.8</v>
      </c>
      <c r="K27">
        <v>7.76</v>
      </c>
    </row>
    <row r="28" spans="1:11">
      <c r="A28" s="10" t="s">
        <v>10</v>
      </c>
      <c r="B28" s="6">
        <v>153.79</v>
      </c>
      <c r="C28" s="6">
        <v>161.09</v>
      </c>
      <c r="D28" s="6">
        <v>179.71</v>
      </c>
      <c r="E28" s="6">
        <v>227.46</v>
      </c>
      <c r="F28" s="6">
        <v>260.44</v>
      </c>
      <c r="G28" s="6">
        <v>242.64</v>
      </c>
      <c r="H28" s="6">
        <v>317.2</v>
      </c>
      <c r="I28" s="6">
        <v>395.88</v>
      </c>
      <c r="J28" s="6">
        <v>485.89</v>
      </c>
      <c r="K28" s="6">
        <v>508.34</v>
      </c>
    </row>
    <row r="29" spans="1:11">
      <c r="A29" s="10" t="s">
        <v>11</v>
      </c>
      <c r="B29" s="6">
        <v>49.6</v>
      </c>
      <c r="C29" s="6">
        <v>54.71</v>
      </c>
      <c r="D29" s="6">
        <v>58.83</v>
      </c>
      <c r="E29" s="6">
        <v>76.59</v>
      </c>
      <c r="F29" s="6">
        <v>91.73</v>
      </c>
      <c r="G29" s="6">
        <v>58.75</v>
      </c>
      <c r="H29" s="6">
        <v>79.47</v>
      </c>
      <c r="I29" s="6">
        <v>100.81</v>
      </c>
      <c r="J29" s="6">
        <v>124.37</v>
      </c>
      <c r="K29" s="6">
        <v>124.38</v>
      </c>
    </row>
    <row r="30" spans="1:11">
      <c r="A30" s="10" t="s">
        <v>12</v>
      </c>
      <c r="B30" s="6">
        <v>103.22</v>
      </c>
      <c r="C30" s="6">
        <v>105.23</v>
      </c>
      <c r="D30" s="6">
        <v>119.39</v>
      </c>
      <c r="E30" s="6">
        <v>149.75</v>
      </c>
      <c r="F30" s="6">
        <v>167.24</v>
      </c>
      <c r="G30" s="6">
        <v>182.52</v>
      </c>
      <c r="H30" s="6">
        <v>239.18</v>
      </c>
      <c r="I30" s="6">
        <v>295.65</v>
      </c>
      <c r="J30" s="6">
        <v>361.9</v>
      </c>
      <c r="K30" s="6">
        <v>383.64</v>
      </c>
    </row>
    <row r="31" spans="1:11">
      <c r="A31" s="10" t="s">
        <v>64</v>
      </c>
      <c r="B31" s="6">
        <v>35.98</v>
      </c>
      <c r="C31" s="6">
        <v>35.98</v>
      </c>
      <c r="D31" s="6">
        <v>44.29</v>
      </c>
      <c r="E31" s="6">
        <v>55.36</v>
      </c>
      <c r="F31" s="6">
        <v>66.43</v>
      </c>
      <c r="G31" s="6">
        <v>83.04</v>
      </c>
      <c r="H31" s="6">
        <v>105.18</v>
      </c>
      <c r="I31" s="6">
        <v>132.86</v>
      </c>
      <c r="J31" s="6">
        <v>160.54</v>
      </c>
      <c r="K31" s="6">
        <v>188.22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501.88</v>
      </c>
      <c r="C42" s="6">
        <v>558.87</v>
      </c>
      <c r="D42" s="6">
        <v>638.0</v>
      </c>
      <c r="E42" s="6">
        <v>634.66</v>
      </c>
      <c r="F42" s="6">
        <v>603.88</v>
      </c>
      <c r="G42" s="6">
        <v>664.8</v>
      </c>
      <c r="H42" s="6">
        <v>668.35</v>
      </c>
      <c r="I42" s="6">
        <v>667.4</v>
      </c>
      <c r="J42" s="6">
        <v>659.94</v>
      </c>
      <c r="K42" s="6">
        <v>691.08</v>
      </c>
    </row>
    <row r="43" spans="1:11">
      <c r="A43" s="10" t="s">
        <v>5</v>
      </c>
      <c r="B43" s="6">
        <v>412.46</v>
      </c>
      <c r="C43" s="6">
        <v>435.26</v>
      </c>
      <c r="D43" s="6">
        <v>509.51</v>
      </c>
      <c r="E43" s="6">
        <v>512.77</v>
      </c>
      <c r="F43" s="6">
        <v>485.35</v>
      </c>
      <c r="G43" s="6">
        <v>535.94</v>
      </c>
      <c r="H43" s="6">
        <v>533.83</v>
      </c>
      <c r="I43" s="6">
        <v>535.97</v>
      </c>
      <c r="J43" s="6">
        <v>532.13</v>
      </c>
      <c r="K43" s="6">
        <v>566.56</v>
      </c>
    </row>
    <row r="44" spans="1:11">
      <c r="A44" s="10" t="s">
        <v>7</v>
      </c>
      <c r="B44" s="6">
        <v>17.21</v>
      </c>
      <c r="C44" s="6">
        <v>11.56</v>
      </c>
      <c r="D44" s="6">
        <v>10.88</v>
      </c>
      <c r="E44" s="6">
        <v>14.98</v>
      </c>
      <c r="F44" s="6">
        <v>9.05</v>
      </c>
      <c r="G44" s="6">
        <v>21.16</v>
      </c>
      <c r="H44" s="6">
        <v>14.6</v>
      </c>
      <c r="I44" s="6">
        <v>22.7</v>
      </c>
      <c r="J44" s="6">
        <v>14.11</v>
      </c>
      <c r="K44" s="6">
        <v>17.29</v>
      </c>
    </row>
    <row r="45" spans="1:11">
      <c r="A45" s="10" t="s">
        <v>8</v>
      </c>
      <c r="B45" s="6">
        <v>13.0</v>
      </c>
      <c r="C45" s="6">
        <v>13.2</v>
      </c>
      <c r="D45" s="6">
        <v>13.71</v>
      </c>
      <c r="E45" s="6">
        <v>15.57</v>
      </c>
      <c r="F45" s="6">
        <v>15.57</v>
      </c>
      <c r="G45" s="6">
        <v>15.29</v>
      </c>
      <c r="H45" s="6">
        <v>16.69</v>
      </c>
      <c r="I45" s="6">
        <v>16.92</v>
      </c>
      <c r="J45" s="6">
        <v>17.61</v>
      </c>
      <c r="K45" s="6">
        <v>19.66</v>
      </c>
    </row>
    <row r="46" spans="1:11" ht="15">
      <c r="A46" s="10" t="s">
        <v>9</v>
      </c>
      <c r="B46">
        <v>0.84</v>
      </c>
      <c r="C46">
        <v>2.04</v>
      </c>
      <c r="D46">
        <v>0.52</v>
      </c>
      <c r="E46">
        <v>1.46</v>
      </c>
      <c r="F46">
        <v>3.98</v>
      </c>
      <c r="G46">
        <v>1.84</v>
      </c>
      <c r="H46">
        <v>2.16</v>
      </c>
      <c r="I46">
        <v>1.81</v>
      </c>
      <c r="J46">
        <v>1.92</v>
      </c>
      <c r="K46">
        <v>1.87</v>
      </c>
    </row>
    <row r="47" spans="1:11">
      <c r="A47" s="10" t="s">
        <v>10</v>
      </c>
      <c r="B47" s="6">
        <v>92.79</v>
      </c>
      <c r="C47" s="6">
        <v>119.93</v>
      </c>
      <c r="D47" s="6">
        <v>125.14</v>
      </c>
      <c r="E47" s="6">
        <v>119.84</v>
      </c>
      <c r="F47" s="6">
        <v>108.03</v>
      </c>
      <c r="G47" s="6">
        <v>132.89</v>
      </c>
      <c r="H47" s="6">
        <v>130.27</v>
      </c>
      <c r="I47" s="6">
        <v>135.4</v>
      </c>
      <c r="J47" s="6">
        <v>122.39</v>
      </c>
      <c r="K47" s="6">
        <v>120.28</v>
      </c>
    </row>
    <row r="48" spans="1:11">
      <c r="A48" s="10" t="s">
        <v>11</v>
      </c>
      <c r="B48" s="6">
        <v>23.14</v>
      </c>
      <c r="C48" s="6">
        <v>29.77</v>
      </c>
      <c r="D48" s="6">
        <v>32.4</v>
      </c>
      <c r="E48" s="6">
        <v>29.52</v>
      </c>
      <c r="F48" s="6">
        <v>28.06</v>
      </c>
      <c r="G48" s="6">
        <v>34.4</v>
      </c>
      <c r="H48" s="6">
        <v>33.39</v>
      </c>
      <c r="I48" s="6">
        <v>33.09</v>
      </c>
      <c r="J48" s="6">
        <v>30.3</v>
      </c>
      <c r="K48" s="6">
        <v>27.6</v>
      </c>
    </row>
    <row r="49" spans="1:11">
      <c r="A49" s="10" t="s">
        <v>12</v>
      </c>
      <c r="B49" s="6">
        <v>69.7</v>
      </c>
      <c r="C49" s="6">
        <v>89.72</v>
      </c>
      <c r="D49" s="6">
        <v>92.43</v>
      </c>
      <c r="E49" s="6">
        <v>90.06</v>
      </c>
      <c r="F49" s="6">
        <v>80.19</v>
      </c>
      <c r="G49" s="6">
        <v>99.22</v>
      </c>
      <c r="H49" s="6">
        <v>96.99</v>
      </c>
      <c r="I49" s="6">
        <v>101.89</v>
      </c>
      <c r="J49" s="6">
        <v>92.16</v>
      </c>
      <c r="K49" s="6">
        <v>92.61</v>
      </c>
    </row>
    <row r="50" spans="1:11">
      <c r="A50" s="10" t="s">
        <v>6</v>
      </c>
      <c r="B50" s="6">
        <v>89.42</v>
      </c>
      <c r="C50" s="6">
        <v>123.61</v>
      </c>
      <c r="D50" s="6">
        <v>128.49</v>
      </c>
      <c r="E50" s="6">
        <v>121.89</v>
      </c>
      <c r="F50" s="6">
        <v>118.53</v>
      </c>
      <c r="G50" s="6">
        <v>128.86</v>
      </c>
      <c r="H50" s="6">
        <v>134.52</v>
      </c>
      <c r="I50" s="6">
        <v>131.43</v>
      </c>
      <c r="J50" s="6">
        <v>127.81</v>
      </c>
      <c r="K50" s="6">
        <v>124.52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27.68</v>
      </c>
      <c r="C57" s="6">
        <v>27.68</v>
      </c>
      <c r="D57" s="6">
        <v>55.36</v>
      </c>
      <c r="E57" s="6">
        <v>55.36</v>
      </c>
      <c r="F57" s="6">
        <v>55.36</v>
      </c>
      <c r="G57" s="6">
        <v>55.36</v>
      </c>
      <c r="H57" s="6">
        <v>55.36</v>
      </c>
      <c r="I57" s="6">
        <v>55.36</v>
      </c>
      <c r="J57" s="6">
        <v>55.36</v>
      </c>
      <c r="K57" s="6">
        <v>55.36</v>
      </c>
    </row>
    <row r="58" spans="1:11">
      <c r="A58" s="10" t="s">
        <v>20</v>
      </c>
      <c r="B58" s="6">
        <v>588.15</v>
      </c>
      <c r="C58" s="6">
        <v>735.49</v>
      </c>
      <c r="D58" s="6">
        <v>837.66</v>
      </c>
      <c r="E58" s="6">
        <v>935.16</v>
      </c>
      <c r="F58" s="6">
        <v>1042.56</v>
      </c>
      <c r="G58" s="6">
        <v>1131.97</v>
      </c>
      <c r="H58" s="6">
        <v>1309.46</v>
      </c>
      <c r="I58" s="6">
        <v>1513.1</v>
      </c>
      <c r="J58" s="6">
        <v>1750.45</v>
      </c>
      <c r="K58" s="6">
        <v>1999.91</v>
      </c>
    </row>
    <row r="59" spans="1:11" ht="15">
      <c r="A59" s="10" t="s">
        <v>65</v>
      </c>
      <c r="B59">
        <v>14.92</v>
      </c>
      <c r="C59">
        <v>15.17</v>
      </c>
      <c r="D59">
        <v>7.76</v>
      </c>
      <c r="E59">
        <v>0.04</v>
      </c>
      <c r="F59"/>
      <c r="G59"/>
      <c r="H59">
        <v>12.15</v>
      </c>
      <c r="I59">
        <v>15.09</v>
      </c>
      <c r="J59">
        <v>51.36</v>
      </c>
      <c r="K59">
        <v>82.59</v>
      </c>
    </row>
    <row r="60" spans="1:11">
      <c r="A60" s="10" t="s">
        <v>66</v>
      </c>
      <c r="B60" s="6">
        <v>309.45</v>
      </c>
      <c r="C60" s="6">
        <v>310.73</v>
      </c>
      <c r="D60" s="6">
        <v>309.12</v>
      </c>
      <c r="E60" s="6">
        <v>348.6</v>
      </c>
      <c r="F60" s="6">
        <v>347.36</v>
      </c>
      <c r="G60" s="6">
        <v>404.41</v>
      </c>
      <c r="H60" s="6">
        <v>485.1</v>
      </c>
      <c r="I60" s="6">
        <v>532.35</v>
      </c>
      <c r="J60" s="6">
        <v>548.75</v>
      </c>
      <c r="K60" s="6">
        <v>627.75</v>
      </c>
    </row>
    <row r="61" spans="1:11" s="8" customFormat="1">
      <c r="A61" s="8" t="s">
        <v>21</v>
      </c>
      <c r="B61" s="6">
        <v>940.2</v>
      </c>
      <c r="C61" s="6">
        <v>1089.07</v>
      </c>
      <c r="D61" s="6">
        <v>1209.9</v>
      </c>
      <c r="E61" s="6">
        <v>1339.16</v>
      </c>
      <c r="F61" s="6">
        <v>1445.28</v>
      </c>
      <c r="G61" s="6">
        <v>1591.74</v>
      </c>
      <c r="H61" s="6">
        <v>1862.07</v>
      </c>
      <c r="I61" s="6">
        <v>2115.9</v>
      </c>
      <c r="J61" s="6">
        <v>2405.92</v>
      </c>
      <c r="K61" s="6">
        <v>2765.61</v>
      </c>
    </row>
    <row r="62" spans="1:11">
      <c r="A62" s="10" t="s">
        <v>22</v>
      </c>
      <c r="B62" s="6">
        <v>360.23</v>
      </c>
      <c r="C62" s="6">
        <v>350.47</v>
      </c>
      <c r="D62" s="6">
        <v>368.13</v>
      </c>
      <c r="E62" s="6">
        <v>342.2</v>
      </c>
      <c r="F62" s="6">
        <v>345.07</v>
      </c>
      <c r="G62" s="6">
        <v>384.57</v>
      </c>
      <c r="H62" s="6">
        <v>370.02</v>
      </c>
      <c r="I62" s="6">
        <v>385.53</v>
      </c>
      <c r="J62" s="6">
        <v>585.68</v>
      </c>
      <c r="K62" s="6">
        <v>755.68</v>
      </c>
    </row>
    <row r="63" spans="1:11">
      <c r="A63" s="10" t="s">
        <v>23</v>
      </c>
      <c r="B63" s="6">
        <v>6.73</v>
      </c>
      <c r="C63" s="6">
        <v>13.58</v>
      </c>
      <c r="D63" s="6">
        <v>6.21</v>
      </c>
      <c r="E63" s="6">
        <v>24.52</v>
      </c>
      <c r="F63" s="6">
        <v>42.97</v>
      </c>
      <c r="G63" s="6">
        <v>29.12</v>
      </c>
      <c r="H63" s="6">
        <v>24.0</v>
      </c>
      <c r="I63" s="6">
        <v>67.11</v>
      </c>
      <c r="J63" s="6">
        <v>124.21</v>
      </c>
      <c r="K63" s="6">
        <v>127.78</v>
      </c>
    </row>
    <row r="64" spans="1:11" ht="15">
      <c r="A64" s="10" t="s">
        <v>24</v>
      </c>
      <c r="B64" s="6">
        <v>35.15</v>
      </c>
      <c r="C64">
        <v>134.94</v>
      </c>
      <c r="D64" s="6">
        <v>145.49</v>
      </c>
      <c r="E64" s="6">
        <v>170.8</v>
      </c>
      <c r="F64" s="6">
        <v>182.65</v>
      </c>
      <c r="G64" s="6">
        <v>582.7</v>
      </c>
      <c r="H64" s="6">
        <v>713.37</v>
      </c>
      <c r="I64" s="6">
        <v>530.72</v>
      </c>
      <c r="J64" s="6">
        <v>642.06</v>
      </c>
      <c r="K64" s="6">
        <v>689.35</v>
      </c>
    </row>
    <row r="65" spans="1:11">
      <c r="A65" s="10" t="s">
        <v>67</v>
      </c>
      <c r="B65" s="6">
        <v>538.09</v>
      </c>
      <c r="C65" s="6">
        <v>590.08</v>
      </c>
      <c r="D65" s="6">
        <v>690.07</v>
      </c>
      <c r="E65" s="6">
        <v>801.64</v>
      </c>
      <c r="F65" s="6">
        <v>874.59</v>
      </c>
      <c r="G65" s="6">
        <v>595.35</v>
      </c>
      <c r="H65" s="6">
        <v>754.68</v>
      </c>
      <c r="I65" s="6">
        <v>1132.54</v>
      </c>
      <c r="J65" s="6">
        <v>1053.97</v>
      </c>
      <c r="K65" s="6">
        <v>1192.8</v>
      </c>
    </row>
    <row r="66" spans="1:11" s="8" customFormat="1">
      <c r="A66" s="8" t="s">
        <v>21</v>
      </c>
      <c r="B66" s="6">
        <v>940.2</v>
      </c>
      <c r="C66" s="6">
        <v>1089.07</v>
      </c>
      <c r="D66" s="6">
        <v>1209.9</v>
      </c>
      <c r="E66" s="6">
        <v>1339.16</v>
      </c>
      <c r="F66" s="6">
        <v>1445.28</v>
      </c>
      <c r="G66" s="6">
        <v>1591.74</v>
      </c>
      <c r="H66" s="6">
        <v>1862.07</v>
      </c>
      <c r="I66" s="6">
        <v>2115.9</v>
      </c>
      <c r="J66" s="6">
        <v>2405.92</v>
      </c>
      <c r="K66" s="6">
        <v>2765.61</v>
      </c>
    </row>
    <row r="67" spans="1:11">
      <c r="A67" s="10" t="s">
        <v>72</v>
      </c>
      <c r="B67" s="6">
        <v>129.16</v>
      </c>
      <c r="C67" s="6">
        <v>133.54</v>
      </c>
      <c r="D67" s="6">
        <v>127.39</v>
      </c>
      <c r="E67" s="6">
        <v>177.09</v>
      </c>
      <c r="F67" s="6">
        <v>205.62</v>
      </c>
      <c r="G67" s="6">
        <v>205.03</v>
      </c>
      <c r="H67" s="6">
        <v>201.84</v>
      </c>
      <c r="I67" s="6">
        <v>236.87</v>
      </c>
      <c r="J67" s="6">
        <v>280.2</v>
      </c>
      <c r="K67" s="6">
        <v>357.46</v>
      </c>
    </row>
    <row r="68" spans="1:11" ht="15">
      <c r="A68" s="10" t="s">
        <v>40</v>
      </c>
      <c r="B68">
        <v>225.05</v>
      </c>
      <c r="C68">
        <v>257.95</v>
      </c>
      <c r="D68">
        <v>245.58</v>
      </c>
      <c r="E68">
        <v>271.89</v>
      </c>
      <c r="F68">
        <v>328.58</v>
      </c>
      <c r="G68">
        <v>303.34</v>
      </c>
      <c r="H68">
        <v>322.54</v>
      </c>
      <c r="I68">
        <v>447.61</v>
      </c>
      <c r="J68">
        <v>463.94</v>
      </c>
      <c r="K68">
        <v>487.61</v>
      </c>
    </row>
    <row r="69" spans="1:11">
      <c r="A69" s="10" t="s">
        <v>81</v>
      </c>
      <c r="B69" s="6">
        <v>113.5</v>
      </c>
      <c r="C69" s="6">
        <v>124.07</v>
      </c>
      <c r="D69" s="6">
        <v>242.51</v>
      </c>
      <c r="E69" s="6">
        <v>272.23</v>
      </c>
      <c r="F69" s="6">
        <v>234.12</v>
      </c>
      <c r="G69" s="6">
        <v>14.69</v>
      </c>
      <c r="H69" s="6">
        <v>129.94</v>
      </c>
      <c r="I69" s="6">
        <v>277.99</v>
      </c>
      <c r="J69" s="6">
        <v>139.02</v>
      </c>
      <c r="K69" s="6">
        <v>213.05</v>
      </c>
    </row>
    <row r="70" spans="1:11">
      <c r="A70" s="10" t="s">
        <v>68</v>
      </c>
      <c r="B70" s="6">
        <v>55360000.0</v>
      </c>
      <c r="C70" s="6">
        <v>55360000.0</v>
      </c>
      <c r="D70" s="6">
        <v>110720000.0</v>
      </c>
      <c r="E70" s="6">
        <v>110720000.0</v>
      </c>
      <c r="F70" s="6">
        <v>110720000.0</v>
      </c>
      <c r="G70" s="6">
        <v>110720000.0</v>
      </c>
      <c r="H70" s="6">
        <v>110720000.0</v>
      </c>
      <c r="I70" s="6">
        <v>110720000.0</v>
      </c>
      <c r="J70" s="6">
        <v>110720000.0</v>
      </c>
      <c r="K70" s="6">
        <v>110720000.0</v>
      </c>
    </row>
    <row r="71" spans="1:11" ht="15">
      <c r="A71" s="10" t="s">
        <v>69</v>
      </c>
      <c r="B71"/>
      <c r="C71"/>
      <c r="D71">
        <v>55360000.0</v>
      </c>
      <c r="E71">
        <v>55360000.0</v>
      </c>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105.51</v>
      </c>
      <c r="C82" s="6">
        <v>139.2</v>
      </c>
      <c r="D82" s="6">
        <v>169.81</v>
      </c>
      <c r="E82" s="6">
        <v>133.89</v>
      </c>
      <c r="F82" s="6">
        <v>84.54</v>
      </c>
      <c r="G82" s="6">
        <v>317.58</v>
      </c>
      <c r="H82" s="6">
        <v>331.28</v>
      </c>
      <c r="I82" s="6">
        <v>186.58</v>
      </c>
      <c r="J82" s="6">
        <v>392.6</v>
      </c>
      <c r="K82" s="6">
        <v>367.94</v>
      </c>
    </row>
    <row r="83" spans="1:12">
      <c r="A83" s="10" t="s">
        <v>28</v>
      </c>
      <c r="B83" s="6">
        <v>-30.22</v>
      </c>
      <c r="C83" s="6">
        <v>-37.64</v>
      </c>
      <c r="D83" s="6">
        <v>-39.68</v>
      </c>
      <c r="E83" s="6">
        <v>-41.43</v>
      </c>
      <c r="F83" s="6">
        <v>-53.79</v>
      </c>
      <c r="G83" s="6">
        <v>-442.06</v>
      </c>
      <c r="H83" s="6">
        <v>-229.58</v>
      </c>
      <c r="I83" s="6">
        <v>-53.6</v>
      </c>
      <c r="J83" s="6">
        <v>-251.18</v>
      </c>
      <c r="K83" s="6">
        <v>-183.57</v>
      </c>
    </row>
    <row r="84" spans="1:12">
      <c r="A84" s="10" t="s">
        <v>29</v>
      </c>
      <c r="B84" s="6">
        <v>-45.85</v>
      </c>
      <c r="C84" s="6">
        <v>-101.84</v>
      </c>
      <c r="D84" s="6">
        <v>2.89</v>
      </c>
      <c r="E84" s="6">
        <v>-60.29</v>
      </c>
      <c r="F84" s="6">
        <v>-68.24</v>
      </c>
      <c r="G84" s="6">
        <v>-95.06</v>
      </c>
      <c r="H84" s="6">
        <v>-95.03</v>
      </c>
      <c r="I84" s="6">
        <v>-113.88</v>
      </c>
      <c r="J84" s="6">
        <v>-140.2</v>
      </c>
      <c r="K84" s="6">
        <v>-174.87</v>
      </c>
    </row>
    <row r="85" spans="1:12" s="8" customFormat="1">
      <c r="A85" s="10" t="s">
        <v>30</v>
      </c>
      <c r="B85" s="6">
        <v>29.44</v>
      </c>
      <c r="C85" s="6">
        <v>-0.28</v>
      </c>
      <c r="D85" s="6">
        <v>133.02</v>
      </c>
      <c r="E85" s="6">
        <v>32.17</v>
      </c>
      <c r="F85" s="6">
        <v>-37.48</v>
      </c>
      <c r="G85" s="6">
        <v>-219.54</v>
      </c>
      <c r="H85" s="6">
        <v>6.67</v>
      </c>
      <c r="I85" s="6">
        <v>19.1</v>
      </c>
      <c r="J85" s="6">
        <v>1.21</v>
      </c>
      <c r="K85" s="6">
        <v>9.49</v>
      </c>
    </row>
    <row r="90" spans="1:12" s="8" customFormat="1">
      <c r="A90" s="8" t="s">
        <v>71</v>
      </c>
      <c r="B90" s="6">
        <v>349.73</v>
      </c>
      <c r="C90" s="6">
        <v>336.68</v>
      </c>
      <c r="D90" s="6">
        <v>355.45</v>
      </c>
      <c r="E90" s="6">
        <v>504.75</v>
      </c>
      <c r="F90" s="6">
        <v>595.9</v>
      </c>
      <c r="G90" s="6">
        <v>456.2</v>
      </c>
      <c r="H90" s="6">
        <v>952.2</v>
      </c>
      <c r="I90" s="6">
        <v>1799.95</v>
      </c>
      <c r="J90" s="6">
        <v>1878.4</v>
      </c>
      <c r="K90" s="6">
        <v>1900.95</v>
      </c>
    </row>
    <row r="92" spans="1:12" s="8" customFormat="1">
      <c r="A92" s="8" t="s">
        <v>70</v>
      </c>
    </row>
    <row r="93" spans="1:12">
      <c r="A93" s="10" t="s">
        <v>83</v>
      </c>
      <c r="B93" s="22">
        <v>11.07</v>
      </c>
      <c r="C93" s="22">
        <v>11.07</v>
      </c>
      <c r="D93" s="22">
        <v>11.07</v>
      </c>
      <c r="E93" s="22">
        <v>11.07</v>
      </c>
      <c r="F93" s="22">
        <v>11.07</v>
      </c>
      <c r="G93" s="22">
        <v>11.07</v>
      </c>
      <c r="H93" s="22">
        <v>11.07</v>
      </c>
      <c r="I93" s="22">
        <v>11.07</v>
      </c>
      <c r="J93" s="22">
        <v>11.07</v>
      </c>
      <c r="K93" s="22">
        <v>11.07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