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<sst xmlns="http://schemas.openxmlformats.org/spreadsheetml/2006/main" count="1148" uniqueCount="776">
  <si>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</si>
  <si>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</si>
  <si>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</si>
  <si>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</si>
  <si>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</si>
  <si>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</si>
  <si>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</si>
  <si>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</si>
  <si>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</si>
  <si>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</si>
  <si>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</si>
  <si>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</si>
  <si>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</si>
  <si>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</si>
  <si>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</si>
  <si>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</si>
  <si>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</si>
  <si>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</si>
  <si>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</si>
  <si>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</si>
  <si>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</si>
  <si>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</si>
  <si>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</si>
  <si>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</si>
  <si>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</si>
  <si>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</si>
  <si>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</si>
  <si>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</si>
  <si>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</si>
  <si>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</si>
  <si>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</si>
  <si>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</si>
  <si>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</si>
  <si>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</si>
  <si>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</si>
  <si>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</si>
  <si>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</si>
  <si>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</si>
  <si>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</si>
  <si>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</si>
  <si>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</si>
  <si>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</si>
  <si>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</si>
  <si>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</si>
  <si>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</si>
  <si>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</si>
  <si>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</si>
  <si>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</si>
  <si>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</si>
  <si>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</si>
  <si>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</si>
  <si>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</si>
  <si>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</si>
  <si>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</si>
  <si>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</si>
  <si>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</si>
  <si>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</si>
  <si>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</si>
  <si>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HIKAL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</si>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</sst>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360.45</v>
      </c>
    </row>
    <row r="9" spans="1:11">
      <c r="A9" s="10" t="s">
        <v>73</v>
      </c>
      <c r="B9" s="6">
        <v>4444.38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871.85</v>
      </c>
      <c r="C17" s="6">
        <v>925.65</v>
      </c>
      <c r="D17" s="6">
        <v>1013.94</v>
      </c>
      <c r="E17" s="6">
        <v>1296.09</v>
      </c>
      <c r="F17" s="6">
        <v>1589.61</v>
      </c>
      <c r="G17" s="6">
        <v>1507.26</v>
      </c>
      <c r="H17" s="6">
        <v>1720.44</v>
      </c>
      <c r="I17" s="6">
        <v>1942.72</v>
      </c>
      <c r="J17" s="6">
        <v>2023.03</v>
      </c>
      <c r="K17" s="6">
        <v>1784.6</v>
      </c>
    </row>
    <row r="18" spans="1:11" ht="15">
      <c r="A18" s="10" t="s">
        <v>74</v>
      </c>
      <c r="B18">
        <v>431.89</v>
      </c>
      <c r="C18">
        <v>447.77</v>
      </c>
      <c r="D18">
        <v>494.83</v>
      </c>
      <c r="E18">
        <v>715.32</v>
      </c>
      <c r="F18">
        <v>868.8</v>
      </c>
      <c r="G18">
        <v>781.9</v>
      </c>
      <c r="H18">
        <v>906.71</v>
      </c>
      <c r="I18">
        <v>1032.21</v>
      </c>
      <c r="J18">
        <v>1121.59</v>
      </c>
      <c r="K18">
        <v>805.15</v>
      </c>
    </row>
    <row r="19" spans="1:11" ht="15">
      <c r="A19" s="10" t="s">
        <v>75</v>
      </c>
      <c r="B19">
        <v>4.87</v>
      </c>
      <c r="C19">
        <v>-16.49</v>
      </c>
      <c r="D19">
        <v>-14.55</v>
      </c>
      <c r="E19">
        <v>16.34</v>
      </c>
      <c r="F19">
        <v>14.98</v>
      </c>
      <c r="G19">
        <v>5.58</v>
      </c>
      <c r="H19">
        <v>-1.67</v>
      </c>
      <c r="I19">
        <v>35.82</v>
      </c>
      <c r="J19">
        <v>14.56</v>
      </c>
      <c r="K19">
        <v>-19.51</v>
      </c>
    </row>
    <row r="20" spans="1:11">
      <c r="A20" s="10" t="s">
        <v>76</v>
      </c>
      <c r="B20" s="6">
        <v>93.85</v>
      </c>
      <c r="C20" s="6">
        <v>83.7</v>
      </c>
      <c r="D20" s="6">
        <v>85.63</v>
      </c>
      <c r="E20" s="6">
        <v>108.41</v>
      </c>
      <c r="F20" s="6">
        <v>132.04</v>
      </c>
      <c r="G20" s="6">
        <v>129.99</v>
      </c>
      <c r="H20" s="6">
        <v>147.83</v>
      </c>
      <c r="I20" s="6">
        <v>175.46</v>
      </c>
      <c r="J20" s="6">
        <v>186.91</v>
      </c>
      <c r="K20" s="6"/>
    </row>
    <row r="21" spans="1:11">
      <c r="A21" s="10" t="s">
        <v>77</v>
      </c>
      <c r="B21" s="6">
        <v>27.1</v>
      </c>
      <c r="C21" s="6">
        <v>33.33</v>
      </c>
      <c r="D21" s="6">
        <v>42.99</v>
      </c>
      <c r="E21" s="6">
        <v>55.36</v>
      </c>
      <c r="F21" s="6">
        <v>90.24</v>
      </c>
      <c r="G21" s="6">
        <v>93.71</v>
      </c>
      <c r="H21" s="6">
        <v>91.27</v>
      </c>
      <c r="I21" s="6">
        <v>110.43</v>
      </c>
      <c r="J21" s="6">
        <v>117.12</v>
      </c>
      <c r="K21" s="6"/>
    </row>
    <row r="22" spans="1:11">
      <c r="A22" s="10" t="s">
        <v>78</v>
      </c>
      <c r="B22" s="6">
        <v>91.05</v>
      </c>
      <c r="C22" s="6">
        <v>109.91</v>
      </c>
      <c r="D22" s="6">
        <v>117.07</v>
      </c>
      <c r="E22" s="6">
        <v>128.59</v>
      </c>
      <c r="F22" s="6">
        <v>137.09</v>
      </c>
      <c r="G22" s="6">
        <v>157.8</v>
      </c>
      <c r="H22" s="6">
        <v>166.01</v>
      </c>
      <c r="I22" s="6">
        <v>205.3</v>
      </c>
      <c r="J22" s="6">
        <v>223.56</v>
      </c>
      <c r="K22" s="6">
        <v>246.53</v>
      </c>
    </row>
    <row r="23" spans="1:11">
      <c r="A23" s="10" t="s">
        <v>79</v>
      </c>
      <c r="B23" s="6">
        <v>41.37</v>
      </c>
      <c r="C23" s="6">
        <v>41.37</v>
      </c>
      <c r="D23" s="6">
        <v>43.36</v>
      </c>
      <c r="E23" s="6">
        <v>45.37</v>
      </c>
      <c r="F23" s="6">
        <v>51.1</v>
      </c>
      <c r="G23" s="6">
        <v>54.34</v>
      </c>
      <c r="H23" s="6">
        <v>62.36</v>
      </c>
      <c r="I23" s="6">
        <v>93.29</v>
      </c>
      <c r="J23" s="6">
        <v>104.31</v>
      </c>
      <c r="K23" s="6"/>
    </row>
    <row r="24" spans="1:11">
      <c r="A24" s="10" t="s">
        <v>80</v>
      </c>
      <c r="B24" s="6">
        <v>9.05</v>
      </c>
      <c r="C24" s="6">
        <v>12.24</v>
      </c>
      <c r="D24" s="6">
        <v>14.67</v>
      </c>
      <c r="E24" s="6">
        <v>17.63</v>
      </c>
      <c r="F24" s="6">
        <v>27.17</v>
      </c>
      <c r="G24" s="6">
        <v>21.8</v>
      </c>
      <c r="H24" s="6">
        <v>21.7</v>
      </c>
      <c r="I24" s="6">
        <v>21.29</v>
      </c>
      <c r="J24" s="6">
        <v>26.34</v>
      </c>
      <c r="K24" s="6">
        <v>446.38</v>
      </c>
    </row>
    <row r="25" spans="1:11">
      <c r="A25" s="10" t="s">
        <v>7</v>
      </c>
      <c r="B25" s="6">
        <v>1.58</v>
      </c>
      <c r="C25" s="6">
        <v>1.84</v>
      </c>
      <c r="D25" s="6">
        <v>-3.16</v>
      </c>
      <c r="E25" s="6">
        <v>4.46</v>
      </c>
      <c r="F25" s="6">
        <v>2.24</v>
      </c>
      <c r="G25" s="6">
        <v>-11.84</v>
      </c>
      <c r="H25" s="6">
        <v>4.98</v>
      </c>
      <c r="I25" s="6">
        <v>4.89</v>
      </c>
      <c r="J25" s="6">
        <v>4.72</v>
      </c>
      <c r="K25" s="6">
        <v>2.45</v>
      </c>
    </row>
    <row r="26" spans="1:11">
      <c r="A26" s="10" t="s">
        <v>8</v>
      </c>
      <c r="B26" s="6">
        <v>64.19</v>
      </c>
      <c r="C26" s="6">
        <v>67.28</v>
      </c>
      <c r="D26" s="6">
        <v>69.14</v>
      </c>
      <c r="E26" s="6">
        <v>85.59</v>
      </c>
      <c r="F26" s="6">
        <v>92.88</v>
      </c>
      <c r="G26" s="6">
        <v>82.46</v>
      </c>
      <c r="H26" s="6">
        <v>85.25</v>
      </c>
      <c r="I26" s="6">
        <v>95.67</v>
      </c>
      <c r="J26" s="6">
        <v>109.01</v>
      </c>
      <c r="K26" s="6">
        <v>117.61</v>
      </c>
    </row>
    <row r="27" spans="1:11" ht="15">
      <c r="A27" s="10" t="s">
        <v>9</v>
      </c>
      <c r="B27" s="6">
        <v>60.05</v>
      </c>
      <c r="C27" s="6">
        <v>62.21</v>
      </c>
      <c r="D27" s="6">
        <v>48.27</v>
      </c>
      <c r="E27" s="6">
        <v>49.12</v>
      </c>
      <c r="F27" s="6">
        <v>58.43</v>
      </c>
      <c r="G27" s="6">
        <v>52.42</v>
      </c>
      <c r="H27" s="6">
        <v>36.2</v>
      </c>
      <c r="I27" s="6">
        <v>31.22</v>
      </c>
      <c r="J27">
        <v>48.1</v>
      </c>
      <c r="K27">
        <v>56.37</v>
      </c>
    </row>
    <row r="28" spans="1:11">
      <c r="A28" s="10" t="s">
        <v>10</v>
      </c>
      <c r="B28" s="6">
        <v>59.75</v>
      </c>
      <c r="C28" s="6">
        <v>53.19</v>
      </c>
      <c r="D28" s="6">
        <v>80.27</v>
      </c>
      <c r="E28" s="6">
        <v>111.5</v>
      </c>
      <c r="F28" s="6">
        <v>149.08</v>
      </c>
      <c r="G28" s="6">
        <v>126.58</v>
      </c>
      <c r="H28" s="6">
        <v>206.42</v>
      </c>
      <c r="I28" s="6">
        <v>218.56</v>
      </c>
      <c r="J28" s="6">
        <v>105.37</v>
      </c>
      <c r="K28" s="6">
        <v>95.5</v>
      </c>
    </row>
    <row r="29" spans="1:11">
      <c r="A29" s="10" t="s">
        <v>11</v>
      </c>
      <c r="B29" s="6">
        <v>19.35</v>
      </c>
      <c r="C29" s="6">
        <v>11.99</v>
      </c>
      <c r="D29" s="6">
        <v>12.54</v>
      </c>
      <c r="E29" s="6">
        <v>34.27</v>
      </c>
      <c r="F29" s="6">
        <v>46.01</v>
      </c>
      <c r="G29" s="6">
        <v>42.14</v>
      </c>
      <c r="H29" s="6">
        <v>73.28</v>
      </c>
      <c r="I29" s="6">
        <v>58.06</v>
      </c>
      <c r="J29" s="6">
        <v>26.99</v>
      </c>
      <c r="K29" s="6">
        <v>25.9</v>
      </c>
    </row>
    <row r="30" spans="1:11">
      <c r="A30" s="10" t="s">
        <v>12</v>
      </c>
      <c r="B30" s="6">
        <v>40.41</v>
      </c>
      <c r="C30" s="6">
        <v>41.2</v>
      </c>
      <c r="D30" s="6">
        <v>67.72</v>
      </c>
      <c r="E30" s="6">
        <v>77.23</v>
      </c>
      <c r="F30" s="6">
        <v>103.08</v>
      </c>
      <c r="G30" s="6">
        <v>84.44</v>
      </c>
      <c r="H30" s="6">
        <v>133.14</v>
      </c>
      <c r="I30" s="6">
        <v>160.5</v>
      </c>
      <c r="J30" s="6">
        <v>78.38</v>
      </c>
      <c r="K30" s="6">
        <v>69.6</v>
      </c>
    </row>
    <row r="31" spans="1:11">
      <c r="A31" s="10" t="s">
        <v>64</v>
      </c>
      <c r="B31" s="6">
        <v>8.22</v>
      </c>
      <c r="C31" s="6">
        <v>8.22</v>
      </c>
      <c r="D31" s="6">
        <v>9.86</v>
      </c>
      <c r="E31" s="6">
        <v>9.86</v>
      </c>
      <c r="F31" s="6">
        <v>14.8</v>
      </c>
      <c r="G31" s="6">
        <v>14.8</v>
      </c>
      <c r="H31" s="6">
        <v>24.66</v>
      </c>
      <c r="I31" s="6">
        <v>19.73</v>
      </c>
      <c r="J31" s="6">
        <v>14.8</v>
      </c>
      <c r="K31" s="6">
        <v>7.4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514.53</v>
      </c>
      <c r="C42" s="6">
        <v>502.35</v>
      </c>
      <c r="D42" s="6">
        <v>378.79</v>
      </c>
      <c r="E42" s="6">
        <v>558.75</v>
      </c>
      <c r="F42" s="6">
        <v>540.2</v>
      </c>
      <c r="G42" s="6">
        <v>545.29</v>
      </c>
      <c r="H42" s="6">
        <v>388.05</v>
      </c>
      <c r="I42" s="6">
        <v>434.88</v>
      </c>
      <c r="J42" s="6">
        <v>447.57</v>
      </c>
      <c r="K42" s="6">
        <v>514.1</v>
      </c>
    </row>
    <row r="43" spans="1:11">
      <c r="A43" s="10" t="s">
        <v>5</v>
      </c>
      <c r="B43" s="6">
        <v>421.62</v>
      </c>
      <c r="C43" s="6">
        <v>441.36</v>
      </c>
      <c r="D43" s="6">
        <v>356.04</v>
      </c>
      <c r="E43" s="6">
        <v>489.02</v>
      </c>
      <c r="F43" s="6">
        <v>465.62</v>
      </c>
      <c r="G43" s="6">
        <v>457.28</v>
      </c>
      <c r="H43" s="6">
        <v>337.76</v>
      </c>
      <c r="I43" s="6">
        <v>377.36</v>
      </c>
      <c r="J43" s="6">
        <v>382.81</v>
      </c>
      <c r="K43" s="6">
        <v>419.64</v>
      </c>
    </row>
    <row r="44" spans="1:11">
      <c r="A44" s="10" t="s">
        <v>7</v>
      </c>
      <c r="B44" s="6">
        <v>0.57</v>
      </c>
      <c r="C44" s="6">
        <v>0.27</v>
      </c>
      <c r="D44" s="6">
        <v>3.27</v>
      </c>
      <c r="E44" s="6">
        <v>1.25</v>
      </c>
      <c r="F44" s="6">
        <v>2.51</v>
      </c>
      <c r="G44" s="6">
        <v>0.38</v>
      </c>
      <c r="H44" s="6">
        <v>0.94</v>
      </c>
      <c r="I44" s="6">
        <v>0.99</v>
      </c>
      <c r="J44" s="6">
        <v>0.06</v>
      </c>
      <c r="K44" s="6">
        <v>0.46</v>
      </c>
    </row>
    <row r="45" spans="1:11">
      <c r="A45" s="10" t="s">
        <v>8</v>
      </c>
      <c r="B45" s="6">
        <v>24.68</v>
      </c>
      <c r="C45" s="6">
        <v>24.23</v>
      </c>
      <c r="D45" s="6">
        <v>26.5</v>
      </c>
      <c r="E45" s="6">
        <v>27.41</v>
      </c>
      <c r="F45" s="6">
        <v>28.27</v>
      </c>
      <c r="G45" s="6">
        <v>26.83</v>
      </c>
      <c r="H45" s="6">
        <v>27.73</v>
      </c>
      <c r="I45" s="6">
        <v>28.57</v>
      </c>
      <c r="J45" s="6">
        <v>28.97</v>
      </c>
      <c r="K45" s="6">
        <v>32.34</v>
      </c>
    </row>
    <row r="46" spans="1:11" ht="15">
      <c r="A46" s="10" t="s">
        <v>9</v>
      </c>
      <c r="B46">
        <v>7.18</v>
      </c>
      <c r="C46">
        <v>8.08</v>
      </c>
      <c r="D46">
        <v>11.29</v>
      </c>
      <c r="E46">
        <v>10.8</v>
      </c>
      <c r="F46">
        <v>13.03</v>
      </c>
      <c r="G46">
        <v>12.98</v>
      </c>
      <c r="H46">
        <v>13.79</v>
      </c>
      <c r="I46">
        <v>13.08</v>
      </c>
      <c r="J46">
        <v>14.24</v>
      </c>
      <c r="K46">
        <v>15.26</v>
      </c>
    </row>
    <row r="47" spans="1:11">
      <c r="A47" s="10" t="s">
        <v>10</v>
      </c>
      <c r="B47" s="6">
        <v>61.62</v>
      </c>
      <c r="C47" s="6">
        <v>28.95</v>
      </c>
      <c r="D47" s="6">
        <v>-11.77</v>
      </c>
      <c r="E47" s="6">
        <v>32.77</v>
      </c>
      <c r="F47" s="6">
        <v>35.79</v>
      </c>
      <c r="G47" s="6">
        <v>48.58</v>
      </c>
      <c r="H47" s="6">
        <v>9.71</v>
      </c>
      <c r="I47" s="6">
        <v>16.86</v>
      </c>
      <c r="J47" s="6">
        <v>21.61</v>
      </c>
      <c r="K47" s="6">
        <v>47.32</v>
      </c>
    </row>
    <row r="48" spans="1:11">
      <c r="A48" s="10" t="s">
        <v>11</v>
      </c>
      <c r="B48" s="6">
        <v>16.42</v>
      </c>
      <c r="C48" s="6">
        <v>8.24</v>
      </c>
      <c r="D48" s="6">
        <v>-2.91</v>
      </c>
      <c r="E48" s="6">
        <v>7.93</v>
      </c>
      <c r="F48" s="6">
        <v>9.38</v>
      </c>
      <c r="G48" s="6">
        <v>12.58</v>
      </c>
      <c r="H48" s="6">
        <v>2.79</v>
      </c>
      <c r="I48" s="6">
        <v>4.29</v>
      </c>
      <c r="J48" s="6">
        <v>5.47</v>
      </c>
      <c r="K48" s="6">
        <v>13.35</v>
      </c>
    </row>
    <row r="49" spans="1:11">
      <c r="A49" s="10" t="s">
        <v>12</v>
      </c>
      <c r="B49" s="6">
        <v>45.2</v>
      </c>
      <c r="C49" s="6">
        <v>20.71</v>
      </c>
      <c r="D49" s="6">
        <v>-8.86</v>
      </c>
      <c r="E49" s="6">
        <v>24.84</v>
      </c>
      <c r="F49" s="6">
        <v>26.41</v>
      </c>
      <c r="G49" s="6">
        <v>36.0</v>
      </c>
      <c r="H49" s="6">
        <v>6.92</v>
      </c>
      <c r="I49" s="6">
        <v>12.57</v>
      </c>
      <c r="J49" s="6">
        <v>16.14</v>
      </c>
      <c r="K49" s="6">
        <v>33.97</v>
      </c>
    </row>
    <row r="50" spans="1:11">
      <c r="A50" s="10" t="s">
        <v>6</v>
      </c>
      <c r="B50" s="6">
        <v>92.91</v>
      </c>
      <c r="C50" s="6">
        <v>60.99</v>
      </c>
      <c r="D50" s="6">
        <v>22.75</v>
      </c>
      <c r="E50" s="6">
        <v>69.73</v>
      </c>
      <c r="F50" s="6">
        <v>74.58</v>
      </c>
      <c r="G50" s="6">
        <v>88.01</v>
      </c>
      <c r="H50" s="6">
        <v>50.29</v>
      </c>
      <c r="I50" s="6">
        <v>57.52</v>
      </c>
      <c r="J50" s="6">
        <v>64.76</v>
      </c>
      <c r="K50" s="6">
        <v>94.46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16.44</v>
      </c>
      <c r="C57" s="6">
        <v>16.44</v>
      </c>
      <c r="D57" s="6">
        <v>16.44</v>
      </c>
      <c r="E57" s="6">
        <v>16.44</v>
      </c>
      <c r="F57" s="6">
        <v>24.66</v>
      </c>
      <c r="G57" s="6">
        <v>24.66</v>
      </c>
      <c r="H57" s="6">
        <v>24.66</v>
      </c>
      <c r="I57" s="6">
        <v>24.66</v>
      </c>
      <c r="J57" s="6">
        <v>24.66</v>
      </c>
      <c r="K57" s="6">
        <v>24.66</v>
      </c>
    </row>
    <row r="58" spans="1:11">
      <c r="A58" s="10" t="s">
        <v>20</v>
      </c>
      <c r="B58" s="6">
        <v>516.04</v>
      </c>
      <c r="C58" s="6">
        <v>547.34</v>
      </c>
      <c r="D58" s="6">
        <v>588.54</v>
      </c>
      <c r="E58" s="6">
        <v>652.95</v>
      </c>
      <c r="F58" s="6">
        <v>731.55</v>
      </c>
      <c r="G58" s="6">
        <v>791.84</v>
      </c>
      <c r="H58" s="6">
        <v>908.74</v>
      </c>
      <c r="I58" s="6">
        <v>1043.32</v>
      </c>
      <c r="J58" s="6">
        <v>1108.81</v>
      </c>
      <c r="K58" s="6">
        <v>1162.93</v>
      </c>
    </row>
    <row r="59" spans="1:11" ht="15">
      <c r="A59" s="10" t="s">
        <v>65</v>
      </c>
      <c r="B59">
        <v>547.14</v>
      </c>
      <c r="C59">
        <v>504.97</v>
      </c>
      <c r="D59">
        <v>597.85</v>
      </c>
      <c r="E59">
        <v>635.09</v>
      </c>
      <c r="F59">
        <v>660.91</v>
      </c>
      <c r="G59">
        <v>645.86</v>
      </c>
      <c r="H59">
        <v>610.25</v>
      </c>
      <c r="I59">
        <v>675.02</v>
      </c>
      <c r="J59">
        <v>748.18</v>
      </c>
      <c r="K59">
        <v>817.57</v>
      </c>
    </row>
    <row r="60" spans="1:11">
      <c r="A60" s="10" t="s">
        <v>66</v>
      </c>
      <c r="B60" s="6">
        <v>212.41</v>
      </c>
      <c r="C60" s="6">
        <v>206.27</v>
      </c>
      <c r="D60" s="6">
        <v>176.63</v>
      </c>
      <c r="E60" s="6">
        <v>237.22</v>
      </c>
      <c r="F60" s="6">
        <v>268.38</v>
      </c>
      <c r="G60" s="6">
        <v>305.62</v>
      </c>
      <c r="H60" s="6">
        <v>369.57</v>
      </c>
      <c r="I60" s="6">
        <v>470.11</v>
      </c>
      <c r="J60" s="6">
        <v>503.83</v>
      </c>
      <c r="K60" s="6">
        <v>481.9</v>
      </c>
    </row>
    <row r="61" spans="1:11" s="8" customFormat="1">
      <c r="A61" s="8" t="s">
        <v>21</v>
      </c>
      <c r="B61" s="6">
        <v>1292.03</v>
      </c>
      <c r="C61" s="6">
        <v>1275.02</v>
      </c>
      <c r="D61" s="6">
        <v>1379.46</v>
      </c>
      <c r="E61" s="6">
        <v>1541.7</v>
      </c>
      <c r="F61" s="6">
        <v>1685.5</v>
      </c>
      <c r="G61" s="6">
        <v>1767.98</v>
      </c>
      <c r="H61" s="6">
        <v>1913.22</v>
      </c>
      <c r="I61" s="6">
        <v>2213.11</v>
      </c>
      <c r="J61" s="6">
        <v>2385.48</v>
      </c>
      <c r="K61" s="6">
        <v>2487.06</v>
      </c>
    </row>
    <row r="62" spans="1:11">
      <c r="A62" s="10" t="s">
        <v>22</v>
      </c>
      <c r="B62" s="6">
        <v>639.35</v>
      </c>
      <c r="C62" s="6">
        <v>623.18</v>
      </c>
      <c r="D62" s="6">
        <v>668.33</v>
      </c>
      <c r="E62" s="6">
        <v>633.59</v>
      </c>
      <c r="F62" s="6">
        <v>712.96</v>
      </c>
      <c r="G62" s="6">
        <v>735.22</v>
      </c>
      <c r="H62" s="6">
        <v>712.55</v>
      </c>
      <c r="I62" s="6">
        <v>879.46</v>
      </c>
      <c r="J62" s="6">
        <v>948.31</v>
      </c>
      <c r="K62" s="6">
        <v>1070.63</v>
      </c>
    </row>
    <row r="63" spans="1:11">
      <c r="A63" s="10" t="s">
        <v>23</v>
      </c>
      <c r="B63" s="6">
        <v>61.66</v>
      </c>
      <c r="C63" s="6">
        <v>66.13</v>
      </c>
      <c r="D63" s="6">
        <v>62.76</v>
      </c>
      <c r="E63" s="6">
        <v>117.88</v>
      </c>
      <c r="F63" s="6">
        <v>78.69</v>
      </c>
      <c r="G63" s="6">
        <v>160.82</v>
      </c>
      <c r="H63" s="6">
        <v>254.24</v>
      </c>
      <c r="I63" s="6">
        <v>294.78</v>
      </c>
      <c r="J63" s="6">
        <v>412.15</v>
      </c>
      <c r="K63" s="6">
        <v>414.34</v>
      </c>
    </row>
    <row r="64" spans="1:11" ht="15">
      <c r="A64" s="10" t="s">
        <v>24</v>
      </c>
      <c r="B64" s="6">
        <v>3.12</v>
      </c>
      <c r="C64">
        <v>3.12</v>
      </c>
      <c r="D64" s="6">
        <v>3.62</v>
      </c>
      <c r="E64" s="6">
        <v>2.6</v>
      </c>
      <c r="F64" s="6">
        <v>1.02</v>
      </c>
      <c r="G64" s="6">
        <v>0.68</v>
      </c>
      <c r="H64" s="6">
        <v>0.61</v>
      </c>
      <c r="I64" s="6">
        <v>10.91</v>
      </c>
      <c r="J64" s="6">
        <v>5.3</v>
      </c>
      <c r="K64" s="6">
        <v>5.36</v>
      </c>
    </row>
    <row r="65" spans="1:11">
      <c r="A65" s="10" t="s">
        <v>67</v>
      </c>
      <c r="B65" s="6">
        <v>587.9</v>
      </c>
      <c r="C65" s="6">
        <v>582.59</v>
      </c>
      <c r="D65" s="6">
        <v>644.75</v>
      </c>
      <c r="E65" s="6">
        <v>787.63</v>
      </c>
      <c r="F65" s="6">
        <v>892.83</v>
      </c>
      <c r="G65" s="6">
        <v>871.26</v>
      </c>
      <c r="H65" s="6">
        <v>945.82</v>
      </c>
      <c r="I65" s="6">
        <v>1027.96</v>
      </c>
      <c r="J65" s="6">
        <v>1019.72</v>
      </c>
      <c r="K65" s="6">
        <v>996.73</v>
      </c>
    </row>
    <row r="66" spans="1:11" s="8" customFormat="1">
      <c r="A66" s="8" t="s">
        <v>21</v>
      </c>
      <c r="B66" s="6">
        <v>1292.03</v>
      </c>
      <c r="C66" s="6">
        <v>1275.02</v>
      </c>
      <c r="D66" s="6">
        <v>1379.46</v>
      </c>
      <c r="E66" s="6">
        <v>1541.7</v>
      </c>
      <c r="F66" s="6">
        <v>1685.5</v>
      </c>
      <c r="G66" s="6">
        <v>1767.98</v>
      </c>
      <c r="H66" s="6">
        <v>1913.22</v>
      </c>
      <c r="I66" s="6">
        <v>2213.11</v>
      </c>
      <c r="J66" s="6">
        <v>2385.48</v>
      </c>
      <c r="K66" s="6">
        <v>2487.06</v>
      </c>
    </row>
    <row r="67" spans="1:11">
      <c r="A67" s="10" t="s">
        <v>72</v>
      </c>
      <c r="B67" s="6">
        <v>127.97</v>
      </c>
      <c r="C67" s="6">
        <v>112.31</v>
      </c>
      <c r="D67" s="6">
        <v>256.47</v>
      </c>
      <c r="E67" s="6">
        <v>287.37</v>
      </c>
      <c r="F67" s="6">
        <v>349.72</v>
      </c>
      <c r="G67" s="6">
        <v>340.44</v>
      </c>
      <c r="H67" s="6">
        <v>485.53</v>
      </c>
      <c r="I67" s="6">
        <v>437.72</v>
      </c>
      <c r="J67" s="6">
        <v>441.78</v>
      </c>
      <c r="K67" s="6">
        <v>550.34</v>
      </c>
    </row>
    <row r="68" spans="1:11" ht="15">
      <c r="A68" s="10" t="s">
        <v>40</v>
      </c>
      <c r="B68">
        <v>313.95</v>
      </c>
      <c r="C68">
        <v>291.11</v>
      </c>
      <c r="D68">
        <v>263.58</v>
      </c>
      <c r="E68">
        <v>303.05</v>
      </c>
      <c r="F68">
        <v>364.23</v>
      </c>
      <c r="G68">
        <v>312.46</v>
      </c>
      <c r="H68">
        <v>266.7</v>
      </c>
      <c r="I68">
        <v>328.98</v>
      </c>
      <c r="J68">
        <v>316.74</v>
      </c>
      <c r="K68">
        <v>303.72</v>
      </c>
    </row>
    <row r="69" spans="1:11">
      <c r="A69" s="10" t="s">
        <v>81</v>
      </c>
      <c r="B69" s="6">
        <v>13.7</v>
      </c>
      <c r="C69" s="6">
        <v>19.16</v>
      </c>
      <c r="D69" s="6">
        <v>16.47</v>
      </c>
      <c r="E69" s="6">
        <v>27.22</v>
      </c>
      <c r="F69" s="6">
        <v>31.74</v>
      </c>
      <c r="G69" s="6">
        <v>63.57</v>
      </c>
      <c r="H69" s="6">
        <v>36.81</v>
      </c>
      <c r="I69" s="6">
        <v>49.09</v>
      </c>
      <c r="J69" s="6">
        <v>59.55</v>
      </c>
      <c r="K69" s="6">
        <v>20.77</v>
      </c>
    </row>
    <row r="70" spans="1:11">
      <c r="A70" s="10" t="s">
        <v>68</v>
      </c>
      <c r="B70" s="6">
        <v>82200500.0</v>
      </c>
      <c r="C70" s="6">
        <v>82200500.0</v>
      </c>
      <c r="D70" s="6">
        <v>82200500.0</v>
      </c>
      <c r="E70" s="6">
        <v>82200500.0</v>
      </c>
      <c r="F70" s="6">
        <v>123300750.0</v>
      </c>
      <c r="G70" s="6">
        <v>123300750.0</v>
      </c>
      <c r="H70" s="6">
        <v>123300750.0</v>
      </c>
      <c r="I70" s="6">
        <v>123300750.0</v>
      </c>
      <c r="J70" s="6">
        <v>123300750.0</v>
      </c>
      <c r="K70" s="6"/>
    </row>
    <row r="71" spans="1:11" ht="15">
      <c r="A71" s="10" t="s">
        <v>69</v>
      </c>
      <c r="B71"/>
      <c r="C71"/>
      <c r="D71"/>
      <c r="E71"/>
      <c r="F71">
        <v>41100000.0</v>
      </c>
      <c r="G71">
        <v>41100000.0</v>
      </c>
      <c r="H71">
        <v>41100000.0</v>
      </c>
      <c r="I71">
        <v>41100000.0</v>
      </c>
      <c r="J71">
        <v>41100000.0</v>
      </c>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102.18</v>
      </c>
      <c r="C82" s="6">
        <v>185.61</v>
      </c>
      <c r="D82" s="6">
        <v>163.48</v>
      </c>
      <c r="E82" s="6">
        <v>138.81</v>
      </c>
      <c r="F82" s="6">
        <v>185.59</v>
      </c>
      <c r="G82" s="6">
        <v>284.93</v>
      </c>
      <c r="H82" s="6">
        <v>229.02</v>
      </c>
      <c r="I82" s="6">
        <v>293.73</v>
      </c>
      <c r="J82" s="6">
        <v>315.31</v>
      </c>
      <c r="K82" s="6">
        <v>186.72</v>
      </c>
    </row>
    <row r="83" spans="1:12">
      <c r="A83" s="10" t="s">
        <v>28</v>
      </c>
      <c r="B83" s="6">
        <v>-42.89</v>
      </c>
      <c r="C83" s="6">
        <v>-63.91</v>
      </c>
      <c r="D83" s="6">
        <v>-102.17</v>
      </c>
      <c r="E83" s="6">
        <v>-110.12</v>
      </c>
      <c r="F83" s="6">
        <v>-124.59</v>
      </c>
      <c r="G83" s="6">
        <v>-163.8</v>
      </c>
      <c r="H83" s="6">
        <v>-156.2</v>
      </c>
      <c r="I83" s="6">
        <v>-284.37</v>
      </c>
      <c r="J83" s="6">
        <v>-292.34</v>
      </c>
      <c r="K83" s="6">
        <v>-173.75</v>
      </c>
    </row>
    <row r="84" spans="1:12">
      <c r="A84" s="10" t="s">
        <v>29</v>
      </c>
      <c r="B84" s="6">
        <v>-68.82</v>
      </c>
      <c r="C84" s="6">
        <v>-123.63</v>
      </c>
      <c r="D84" s="6">
        <v>-63.28</v>
      </c>
      <c r="E84" s="6">
        <v>-24.79</v>
      </c>
      <c r="F84" s="6">
        <v>-55.4</v>
      </c>
      <c r="G84" s="6">
        <v>-100.86</v>
      </c>
      <c r="H84" s="6">
        <v>-96.87</v>
      </c>
      <c r="I84" s="6">
        <v>-5.56</v>
      </c>
      <c r="J84" s="6">
        <v>-7.68</v>
      </c>
      <c r="K84" s="6">
        <v>-27.0</v>
      </c>
    </row>
    <row r="85" spans="1:12" s="8" customFormat="1">
      <c r="A85" s="10" t="s">
        <v>30</v>
      </c>
      <c r="B85" s="6">
        <v>-9.53</v>
      </c>
      <c r="C85" s="6">
        <v>-1.93</v>
      </c>
      <c r="D85" s="6">
        <v>-1.96</v>
      </c>
      <c r="E85" s="6">
        <v>3.9</v>
      </c>
      <c r="F85" s="6">
        <v>5.59</v>
      </c>
      <c r="G85" s="6">
        <v>20.27</v>
      </c>
      <c r="H85" s="6">
        <v>-24.05</v>
      </c>
      <c r="I85" s="6">
        <v>3.8</v>
      </c>
      <c r="J85" s="6">
        <v>15.29</v>
      </c>
      <c r="K85" s="6">
        <v>-14.03</v>
      </c>
    </row>
    <row r="90" spans="1:12" s="8" customFormat="1">
      <c r="A90" s="8" t="s">
        <v>71</v>
      </c>
      <c r="B90" s="6">
        <v>93.37</v>
      </c>
      <c r="C90" s="6">
        <v>78.23</v>
      </c>
      <c r="D90" s="6">
        <v>142.5</v>
      </c>
      <c r="E90" s="6">
        <v>137.17</v>
      </c>
      <c r="F90" s="6">
        <v>173.65</v>
      </c>
      <c r="G90" s="6">
        <v>69.65</v>
      </c>
      <c r="H90" s="6">
        <v>143.55</v>
      </c>
      <c r="I90" s="6">
        <v>402.3</v>
      </c>
      <c r="J90" s="6">
        <v>281.65</v>
      </c>
      <c r="K90" s="6">
        <v>265.05</v>
      </c>
    </row>
    <row r="92" spans="1:12" s="8" customFormat="1">
      <c r="A92" s="8" t="s">
        <v>70</v>
      </c>
    </row>
    <row r="93" spans="1:12">
      <c r="A93" s="10" t="s">
        <v>83</v>
      </c>
      <c r="B93" s="22">
        <v>12.33</v>
      </c>
      <c r="C93" s="22">
        <v>12.33</v>
      </c>
      <c r="D93" s="22">
        <v>12.33</v>
      </c>
      <c r="E93" s="22">
        <v>12.33</v>
      </c>
      <c r="F93" s="22">
        <v>12.33</v>
      </c>
      <c r="G93" s="22">
        <v>12.33</v>
      </c>
      <c r="H93" s="22">
        <v>12.33</v>
      </c>
      <c r="I93" s="22">
        <v>12.33</v>
      </c>
      <c r="J93" s="22">
        <v>12.33</v>
      </c>
      <c r="K93" s="22">
        <v>12.33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