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<sst xmlns="http://schemas.openxmlformats.org/spreadsheetml/2006/main" count="1148" uniqueCount="776">
  <si>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</si>
  <si>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</si>
  <si>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</si>
  <si>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</si>
  <si>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</si>
  <si>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</si>
  <si>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</si>
  <si>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</si>
  <si>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</si>
  <si>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</si>
  <si>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</si>
  <si>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</si>
  <si>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</si>
  <si>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</si>
  <si>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</si>
  <si>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</si>
  <si>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</si>
  <si>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</si>
  <si>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</si>
  <si>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</si>
  <si>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</si>
  <si>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</si>
  <si>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</si>
  <si>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</si>
  <si>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</si>
  <si>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</si>
  <si>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</si>
  <si>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</si>
  <si>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</si>
  <si>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</si>
  <si>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</si>
  <si>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</si>
  <si>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</si>
  <si>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</si>
  <si>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</si>
  <si>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</si>
  <si>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</si>
  <si>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</si>
  <si>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</si>
  <si>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</si>
  <si>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</si>
  <si>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</si>
  <si>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</si>
  <si>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</si>
  <si>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</si>
  <si>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</si>
  <si>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</si>
  <si>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</si>
  <si>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</si>
  <si>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</si>
  <si>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</si>
  <si>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</si>
  <si>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</si>
  <si>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</si>
  <si>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</si>
  <si>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</si>
  <si>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</si>
  <si>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</si>
  <si>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JUBILANT FOODWORKS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</si>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</sst>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582.05</v>
      </c>
    </row>
    <row r="9" spans="1:11">
      <c r="A9" s="10" t="s">
        <v>73</v>
      </c>
      <c r="B9" s="6">
        <v>38406.29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2092.76</v>
      </c>
      <c r="C17" s="6">
        <v>2437.98</v>
      </c>
      <c r="D17" s="6">
        <v>2583.39</v>
      </c>
      <c r="E17" s="6">
        <v>3018.4</v>
      </c>
      <c r="F17" s="6">
        <v>3563.14</v>
      </c>
      <c r="G17" s="6">
        <v>3927.27</v>
      </c>
      <c r="H17" s="6">
        <v>3311.87</v>
      </c>
      <c r="I17" s="6">
        <v>4396.12</v>
      </c>
      <c r="J17" s="6">
        <v>5158.25</v>
      </c>
      <c r="K17" s="6">
        <v>5654.09</v>
      </c>
    </row>
    <row r="18" spans="1:11" ht="15">
      <c r="A18" s="10" t="s">
        <v>74</v>
      </c>
      <c r="B18">
        <v>528.71</v>
      </c>
      <c r="C18">
        <v>580.25</v>
      </c>
      <c r="D18">
        <v>631.3</v>
      </c>
      <c r="E18">
        <v>767.43</v>
      </c>
      <c r="F18">
        <v>885.31</v>
      </c>
      <c r="G18">
        <v>984.5</v>
      </c>
      <c r="H18">
        <v>727.58</v>
      </c>
      <c r="I18">
        <v>993.65</v>
      </c>
      <c r="J18">
        <v>1253.47</v>
      </c>
      <c r="K18">
        <v>1346.85</v>
      </c>
    </row>
    <row r="19" spans="1:11" ht="15">
      <c r="A19" s="10" t="s">
        <v>75</v>
      </c>
      <c r="B19">
        <v>0.82</v>
      </c>
      <c r="C19">
        <v>0.19</v>
      </c>
      <c r="D19">
        <v>0.53</v>
      </c>
      <c r="E19">
        <v>1.47</v>
      </c>
      <c r="F19">
        <v>-0.8</v>
      </c>
      <c r="G19">
        <v>1.03</v>
      </c>
      <c r="H19">
        <v>1.34</v>
      </c>
      <c r="I19">
        <v>3.75</v>
      </c>
      <c r="J19">
        <v>5.66</v>
      </c>
      <c r="K19">
        <v>5.76</v>
      </c>
    </row>
    <row r="20" spans="1:11">
      <c r="A20" s="10" t="s">
        <v>76</v>
      </c>
      <c r="B20" s="6">
        <v>123.64</v>
      </c>
      <c r="C20" s="6">
        <v>139.95</v>
      </c>
      <c r="D20" s="6">
        <v>145.86</v>
      </c>
      <c r="E20" s="6">
        <v>160.31</v>
      </c>
      <c r="F20" s="6">
        <v>168.99</v>
      </c>
      <c r="G20" s="6">
        <v>172.62</v>
      </c>
      <c r="H20" s="6">
        <v>147.6</v>
      </c>
      <c r="I20" s="6">
        <v>200.66</v>
      </c>
      <c r="J20" s="6">
        <v>267.25</v>
      </c>
      <c r="K20" s="6"/>
    </row>
    <row r="21" spans="1:11">
      <c r="A21" s="10" t="s">
        <v>77</v>
      </c>
      <c r="B21" s="6">
        <v>136.12</v>
      </c>
      <c r="C21" s="6">
        <v>156.5</v>
      </c>
      <c r="D21" s="6">
        <v>174.48</v>
      </c>
      <c r="E21" s="6">
        <v>188.89</v>
      </c>
      <c r="F21" s="6">
        <v>233.07</v>
      </c>
      <c r="G21" s="6">
        <v>246.25</v>
      </c>
      <c r="H21" s="6">
        <v>261.9</v>
      </c>
      <c r="I21" s="6">
        <v>304.49</v>
      </c>
      <c r="J21" s="6">
        <v>365.27</v>
      </c>
      <c r="K21" s="6"/>
    </row>
    <row r="22" spans="1:11">
      <c r="A22" s="10" t="s">
        <v>78</v>
      </c>
      <c r="B22" s="6">
        <v>444.47</v>
      </c>
      <c r="C22" s="6">
        <v>576.77</v>
      </c>
      <c r="D22" s="6">
        <v>595.63</v>
      </c>
      <c r="E22" s="6">
        <v>615.21</v>
      </c>
      <c r="F22" s="6">
        <v>683.54</v>
      </c>
      <c r="G22" s="6">
        <v>797.84</v>
      </c>
      <c r="H22" s="6">
        <v>748.46</v>
      </c>
      <c r="I22" s="6">
        <v>770.3</v>
      </c>
      <c r="J22" s="6">
        <v>908.19</v>
      </c>
      <c r="K22" s="6">
        <v>1058.79</v>
      </c>
    </row>
    <row r="23" spans="1:11">
      <c r="A23" s="10" t="s">
        <v>79</v>
      </c>
      <c r="B23" s="6">
        <v>521.63</v>
      </c>
      <c r="C23" s="6">
        <v>620.24</v>
      </c>
      <c r="D23" s="6">
        <v>726.91</v>
      </c>
      <c r="E23" s="6">
        <v>769.62</v>
      </c>
      <c r="F23" s="6">
        <v>893.84</v>
      </c>
      <c r="G23" s="6">
        <v>745.31</v>
      </c>
      <c r="H23" s="6">
        <v>570.78</v>
      </c>
      <c r="I23" s="6">
        <v>914.89</v>
      </c>
      <c r="J23" s="6">
        <v>1082.63</v>
      </c>
      <c r="K23" s="6"/>
    </row>
    <row r="24" spans="1:11">
      <c r="A24" s="10" t="s">
        <v>80</v>
      </c>
      <c r="B24" s="6">
        <v>82.53</v>
      </c>
      <c r="C24" s="6">
        <v>99.04</v>
      </c>
      <c r="D24" s="6">
        <v>65.17</v>
      </c>
      <c r="E24" s="6">
        <v>76.41</v>
      </c>
      <c r="F24" s="6">
        <v>94.97</v>
      </c>
      <c r="G24" s="6">
        <v>99.06</v>
      </c>
      <c r="H24" s="6">
        <v>76.85</v>
      </c>
      <c r="I24" s="6">
        <v>109.52</v>
      </c>
      <c r="J24" s="6">
        <v>151.15</v>
      </c>
      <c r="K24" s="6">
        <v>2110.73</v>
      </c>
    </row>
    <row r="25" spans="1:11">
      <c r="A25" s="10" t="s">
        <v>7</v>
      </c>
      <c r="B25" s="6">
        <v>6.12</v>
      </c>
      <c r="C25" s="6">
        <v>9.84</v>
      </c>
      <c r="D25" s="6">
        <v>-0.87</v>
      </c>
      <c r="E25" s="6">
        <v>21.17</v>
      </c>
      <c r="F25" s="6">
        <v>44.5</v>
      </c>
      <c r="G25" s="6">
        <v>37.58</v>
      </c>
      <c r="H25" s="6">
        <v>64.23</v>
      </c>
      <c r="I25" s="6">
        <v>26.04</v>
      </c>
      <c r="J25" s="6">
        <v>39.9</v>
      </c>
      <c r="K25" s="6">
        <v>227.28</v>
      </c>
    </row>
    <row r="26" spans="1:11">
      <c r="A26" s="10" t="s">
        <v>8</v>
      </c>
      <c r="B26" s="6">
        <v>101.12</v>
      </c>
      <c r="C26" s="6">
        <v>128.24</v>
      </c>
      <c r="D26" s="6">
        <v>155.43</v>
      </c>
      <c r="E26" s="6">
        <v>160.11</v>
      </c>
      <c r="F26" s="6">
        <v>157.45</v>
      </c>
      <c r="G26" s="6">
        <v>352.28</v>
      </c>
      <c r="H26" s="6">
        <v>375.4</v>
      </c>
      <c r="I26" s="6">
        <v>393.05</v>
      </c>
      <c r="J26" s="6">
        <v>485.89</v>
      </c>
      <c r="K26" s="6">
        <v>597.96</v>
      </c>
    </row>
    <row r="27" spans="1:11" ht="15">
      <c r="A27" s="10" t="s">
        <v>9</v>
      </c>
      <c r="B27" s="6"/>
      <c r="C27" s="6"/>
      <c r="D27" s="6"/>
      <c r="E27" s="6"/>
      <c r="F27" s="6"/>
      <c r="G27" s="6">
        <v>165.24</v>
      </c>
      <c r="H27" s="6">
        <v>162.7</v>
      </c>
      <c r="I27" s="6">
        <v>176.09</v>
      </c>
      <c r="J27">
        <v>201.23</v>
      </c>
      <c r="K27">
        <v>287.77</v>
      </c>
    </row>
    <row r="28" spans="1:11">
      <c r="A28" s="10" t="s">
        <v>10</v>
      </c>
      <c r="B28" s="6">
        <v>161.48</v>
      </c>
      <c r="C28" s="6">
        <v>147.02</v>
      </c>
      <c r="D28" s="6">
        <v>88.27</v>
      </c>
      <c r="E28" s="6">
        <v>303.06</v>
      </c>
      <c r="F28" s="6">
        <v>489.67</v>
      </c>
      <c r="G28" s="6">
        <v>402.78</v>
      </c>
      <c r="H28" s="6">
        <v>306.17</v>
      </c>
      <c r="I28" s="6">
        <v>563.26</v>
      </c>
      <c r="J28" s="6">
        <v>488.73</v>
      </c>
      <c r="K28" s="6">
        <v>485.03</v>
      </c>
    </row>
    <row r="29" spans="1:11">
      <c r="A29" s="10" t="s">
        <v>11</v>
      </c>
      <c r="B29" s="6">
        <v>50.4</v>
      </c>
      <c r="C29" s="6">
        <v>50.13</v>
      </c>
      <c r="D29" s="6">
        <v>30.5</v>
      </c>
      <c r="E29" s="6">
        <v>106.83</v>
      </c>
      <c r="F29" s="6">
        <v>171.7</v>
      </c>
      <c r="G29" s="6">
        <v>123.99</v>
      </c>
      <c r="H29" s="6">
        <v>75.65</v>
      </c>
      <c r="I29" s="6">
        <v>145.18</v>
      </c>
      <c r="J29" s="6">
        <v>135.7</v>
      </c>
      <c r="K29" s="6">
        <v>84.97</v>
      </c>
    </row>
    <row r="30" spans="1:11">
      <c r="A30" s="10" t="s">
        <v>12</v>
      </c>
      <c r="B30" s="6">
        <v>111.08</v>
      </c>
      <c r="C30" s="6">
        <v>96.89</v>
      </c>
      <c r="D30" s="6">
        <v>57.77</v>
      </c>
      <c r="E30" s="6">
        <v>196.23</v>
      </c>
      <c r="F30" s="6">
        <v>319.79</v>
      </c>
      <c r="G30" s="6">
        <v>279.98</v>
      </c>
      <c r="H30" s="6">
        <v>231.67</v>
      </c>
      <c r="I30" s="6">
        <v>420.39</v>
      </c>
      <c r="J30" s="6">
        <v>353.2</v>
      </c>
      <c r="K30" s="6">
        <v>399.34</v>
      </c>
    </row>
    <row r="31" spans="1:11">
      <c r="A31" s="10" t="s">
        <v>64</v>
      </c>
      <c r="B31" s="6">
        <v>16.39</v>
      </c>
      <c r="C31" s="6">
        <v>16.45</v>
      </c>
      <c r="D31" s="6">
        <v>16.49</v>
      </c>
      <c r="E31" s="6">
        <v>32.99</v>
      </c>
      <c r="F31" s="6">
        <v>65.98</v>
      </c>
      <c r="G31" s="6">
        <v>79.18</v>
      </c>
      <c r="H31" s="6">
        <v>79.18</v>
      </c>
      <c r="I31" s="6">
        <v>79.18</v>
      </c>
      <c r="J31" s="6">
        <v>79.18</v>
      </c>
      <c r="K31" s="6">
        <v>79.18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1210.77</v>
      </c>
      <c r="C42" s="6">
        <v>1175.97</v>
      </c>
      <c r="D42" s="6">
        <v>1255.1</v>
      </c>
      <c r="E42" s="6">
        <v>1301.49</v>
      </c>
      <c r="F42" s="6">
        <v>1331.82</v>
      </c>
      <c r="G42" s="6">
        <v>1269.85</v>
      </c>
      <c r="H42" s="6">
        <v>1334.54</v>
      </c>
      <c r="I42" s="6">
        <v>1368.63</v>
      </c>
      <c r="J42" s="6">
        <v>1378.12</v>
      </c>
      <c r="K42" s="6">
        <v>1572.8</v>
      </c>
    </row>
    <row r="43" spans="1:11">
      <c r="A43" s="10" t="s">
        <v>5</v>
      </c>
      <c r="B43" s="6">
        <v>894.14</v>
      </c>
      <c r="C43" s="6">
        <v>902.45</v>
      </c>
      <c r="D43" s="6">
        <v>962.43</v>
      </c>
      <c r="E43" s="6">
        <v>989.63</v>
      </c>
      <c r="F43" s="6">
        <v>1045.5</v>
      </c>
      <c r="G43" s="6">
        <v>1051.78</v>
      </c>
      <c r="H43" s="6">
        <v>1099.53</v>
      </c>
      <c r="I43" s="6">
        <v>1091.45</v>
      </c>
      <c r="J43" s="6">
        <v>1098.01</v>
      </c>
      <c r="K43" s="6">
        <v>1262.44</v>
      </c>
    </row>
    <row r="44" spans="1:11">
      <c r="A44" s="10" t="s">
        <v>7</v>
      </c>
      <c r="B44" s="6">
        <v>11.0</v>
      </c>
      <c r="C44" s="6">
        <v>12.25</v>
      </c>
      <c r="D44" s="6">
        <v>10.66</v>
      </c>
      <c r="E44" s="6">
        <v>26.93</v>
      </c>
      <c r="F44" s="6">
        <v>9.57</v>
      </c>
      <c r="G44" s="6">
        <v>19.75</v>
      </c>
      <c r="H44" s="6">
        <v>9.34</v>
      </c>
      <c r="I44" s="6">
        <v>42.07</v>
      </c>
      <c r="J44" s="6">
        <v>19.67</v>
      </c>
      <c r="K44" s="6">
        <v>197.02</v>
      </c>
    </row>
    <row r="45" spans="1:11">
      <c r="A45" s="10" t="s">
        <v>8</v>
      </c>
      <c r="B45" s="6">
        <v>103.1</v>
      </c>
      <c r="C45" s="6">
        <v>106.03</v>
      </c>
      <c r="D45" s="6">
        <v>107.11</v>
      </c>
      <c r="E45" s="6">
        <v>114.64</v>
      </c>
      <c r="F45" s="6">
        <v>132.59</v>
      </c>
      <c r="G45" s="6">
        <v>131.55</v>
      </c>
      <c r="H45" s="6">
        <v>135.72</v>
      </c>
      <c r="I45" s="6">
        <v>141.88</v>
      </c>
      <c r="J45" s="6">
        <v>151.51</v>
      </c>
      <c r="K45" s="6">
        <v>168.85</v>
      </c>
    </row>
    <row r="46" spans="1:11" ht="15">
      <c r="A46" s="10" t="s">
        <v>9</v>
      </c>
      <c r="B46">
        <v>45.45</v>
      </c>
      <c r="C46">
        <v>46.06</v>
      </c>
      <c r="D46">
        <v>46.87</v>
      </c>
      <c r="E46">
        <v>49.65</v>
      </c>
      <c r="F46">
        <v>51.84</v>
      </c>
      <c r="G46">
        <v>52.87</v>
      </c>
      <c r="H46">
        <v>54.31</v>
      </c>
      <c r="I46">
        <v>56.84</v>
      </c>
      <c r="J46">
        <v>62.43</v>
      </c>
      <c r="K46">
        <v>114.18</v>
      </c>
    </row>
    <row r="47" spans="1:11">
      <c r="A47" s="10" t="s">
        <v>10</v>
      </c>
      <c r="B47" s="6">
        <v>179.08</v>
      </c>
      <c r="C47" s="6">
        <v>133.68</v>
      </c>
      <c r="D47" s="6">
        <v>149.35</v>
      </c>
      <c r="E47" s="6">
        <v>174.5</v>
      </c>
      <c r="F47" s="6">
        <v>111.46</v>
      </c>
      <c r="G47" s="6">
        <v>53.4</v>
      </c>
      <c r="H47" s="6">
        <v>54.32</v>
      </c>
      <c r="I47" s="6">
        <v>120.53</v>
      </c>
      <c r="J47" s="6">
        <v>85.84</v>
      </c>
      <c r="K47" s="6">
        <v>224.35</v>
      </c>
    </row>
    <row r="48" spans="1:11">
      <c r="A48" s="10" t="s">
        <v>11</v>
      </c>
      <c r="B48" s="6">
        <v>45.88</v>
      </c>
      <c r="C48" s="6">
        <v>37.67</v>
      </c>
      <c r="D48" s="6">
        <v>36.76</v>
      </c>
      <c r="E48" s="6">
        <v>42.97</v>
      </c>
      <c r="F48" s="6">
        <v>31.1</v>
      </c>
      <c r="G48" s="6">
        <v>24.86</v>
      </c>
      <c r="H48" s="6">
        <v>25.4</v>
      </c>
      <c r="I48" s="6">
        <v>23.33</v>
      </c>
      <c r="J48" s="6">
        <v>20.13</v>
      </c>
      <c r="K48" s="6">
        <v>16.11</v>
      </c>
    </row>
    <row r="49" spans="1:11">
      <c r="A49" s="10" t="s">
        <v>12</v>
      </c>
      <c r="B49" s="6">
        <v>133.88</v>
      </c>
      <c r="C49" s="6">
        <v>96.76</v>
      </c>
      <c r="D49" s="6">
        <v>112.75</v>
      </c>
      <c r="E49" s="6">
        <v>131.53</v>
      </c>
      <c r="F49" s="6">
        <v>80.36</v>
      </c>
      <c r="G49" s="6">
        <v>28.54</v>
      </c>
      <c r="H49" s="6">
        <v>28.92</v>
      </c>
      <c r="I49" s="6">
        <v>97.2</v>
      </c>
      <c r="J49" s="6">
        <v>65.71</v>
      </c>
      <c r="K49" s="6">
        <v>207.52</v>
      </c>
    </row>
    <row r="50" spans="1:11">
      <c r="A50" s="10" t="s">
        <v>6</v>
      </c>
      <c r="B50" s="6">
        <v>316.63</v>
      </c>
      <c r="C50" s="6">
        <v>273.52</v>
      </c>
      <c r="D50" s="6">
        <v>292.67</v>
      </c>
      <c r="E50" s="6">
        <v>311.86</v>
      </c>
      <c r="F50" s="6">
        <v>286.32</v>
      </c>
      <c r="G50" s="6">
        <v>218.07</v>
      </c>
      <c r="H50" s="6">
        <v>235.01</v>
      </c>
      <c r="I50" s="6">
        <v>277.18</v>
      </c>
      <c r="J50" s="6">
        <v>280.11</v>
      </c>
      <c r="K50" s="6">
        <v>310.36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65.57</v>
      </c>
      <c r="C57" s="6">
        <v>65.8</v>
      </c>
      <c r="D57" s="6">
        <v>65.95</v>
      </c>
      <c r="E57" s="6">
        <v>65.98</v>
      </c>
      <c r="F57" s="6">
        <v>131.97</v>
      </c>
      <c r="G57" s="6">
        <v>131.97</v>
      </c>
      <c r="H57" s="6">
        <v>131.97</v>
      </c>
      <c r="I57" s="6">
        <v>131.97</v>
      </c>
      <c r="J57" s="6">
        <v>131.97</v>
      </c>
      <c r="K57" s="6">
        <v>131.97</v>
      </c>
    </row>
    <row r="58" spans="1:11">
      <c r="A58" s="10" t="s">
        <v>20</v>
      </c>
      <c r="B58" s="6">
        <v>580.62</v>
      </c>
      <c r="C58" s="6">
        <v>696.2</v>
      </c>
      <c r="D58" s="6">
        <v>739.35</v>
      </c>
      <c r="E58" s="6">
        <v>901.75</v>
      </c>
      <c r="F58" s="6">
        <v>1127.67</v>
      </c>
      <c r="G58" s="6">
        <v>990.06</v>
      </c>
      <c r="H58" s="6">
        <v>1294.86</v>
      </c>
      <c r="I58" s="6">
        <v>1813.0</v>
      </c>
      <c r="J58" s="6">
        <v>1905.82</v>
      </c>
      <c r="K58" s="6">
        <v>2038.67</v>
      </c>
    </row>
    <row r="59" spans="1:11" ht="15">
      <c r="A59" s="10" t="s">
        <v>65</v>
      </c>
      <c r="B59"/>
      <c r="C59"/>
      <c r="D59"/>
      <c r="E59"/>
      <c r="F59"/>
      <c r="G59">
        <v>1670.06</v>
      </c>
      <c r="H59">
        <v>1619.98</v>
      </c>
      <c r="I59">
        <v>2106.1</v>
      </c>
      <c r="J59">
        <v>2553.74</v>
      </c>
      <c r="K59">
        <v>4197.35</v>
      </c>
    </row>
    <row r="60" spans="1:11">
      <c r="A60" s="10" t="s">
        <v>66</v>
      </c>
      <c r="B60" s="6">
        <v>428.51</v>
      </c>
      <c r="C60" s="6">
        <v>460.03</v>
      </c>
      <c r="D60" s="6">
        <v>485.34</v>
      </c>
      <c r="E60" s="6">
        <v>529.01</v>
      </c>
      <c r="F60" s="6">
        <v>596.1</v>
      </c>
      <c r="G60" s="6">
        <v>577.79</v>
      </c>
      <c r="H60" s="6">
        <v>719.96</v>
      </c>
      <c r="I60" s="6">
        <v>730.6</v>
      </c>
      <c r="J60" s="6">
        <v>790.6</v>
      </c>
      <c r="K60" s="6">
        <v>1757.71</v>
      </c>
    </row>
    <row r="61" spans="1:11" s="8" customFormat="1">
      <c r="A61" s="8" t="s">
        <v>21</v>
      </c>
      <c r="B61" s="6">
        <v>1074.7</v>
      </c>
      <c r="C61" s="6">
        <v>1222.03</v>
      </c>
      <c r="D61" s="6">
        <v>1290.64</v>
      </c>
      <c r="E61" s="6">
        <v>1496.74</v>
      </c>
      <c r="F61" s="6">
        <v>1855.74</v>
      </c>
      <c r="G61" s="6">
        <v>3369.88</v>
      </c>
      <c r="H61" s="6">
        <v>3766.77</v>
      </c>
      <c r="I61" s="6">
        <v>4781.67</v>
      </c>
      <c r="J61" s="6">
        <v>5382.13</v>
      </c>
      <c r="K61" s="6">
        <v>8125.7</v>
      </c>
    </row>
    <row r="62" spans="1:11">
      <c r="A62" s="10" t="s">
        <v>22</v>
      </c>
      <c r="B62" s="6">
        <v>737.28</v>
      </c>
      <c r="C62" s="6">
        <v>828.45</v>
      </c>
      <c r="D62" s="6">
        <v>800.15</v>
      </c>
      <c r="E62" s="6">
        <v>789.22</v>
      </c>
      <c r="F62" s="6">
        <v>809.46</v>
      </c>
      <c r="G62" s="6">
        <v>2188.72</v>
      </c>
      <c r="H62" s="6">
        <v>2145.5</v>
      </c>
      <c r="I62" s="6">
        <v>2736.6</v>
      </c>
      <c r="J62" s="6">
        <v>3488.23</v>
      </c>
      <c r="K62" s="6">
        <v>6209.11</v>
      </c>
    </row>
    <row r="63" spans="1:11">
      <c r="A63" s="10" t="s">
        <v>23</v>
      </c>
      <c r="B63" s="6">
        <v>19.88</v>
      </c>
      <c r="C63" s="6">
        <v>26.1</v>
      </c>
      <c r="D63" s="6">
        <v>60.77</v>
      </c>
      <c r="E63" s="6">
        <v>14.22</v>
      </c>
      <c r="F63" s="6">
        <v>15.72</v>
      </c>
      <c r="G63" s="6">
        <v>41.17</v>
      </c>
      <c r="H63" s="6">
        <v>28.55</v>
      </c>
      <c r="I63" s="6">
        <v>46.55</v>
      </c>
      <c r="J63" s="6">
        <v>183.79</v>
      </c>
      <c r="K63" s="6">
        <v>92.5</v>
      </c>
    </row>
    <row r="64" spans="1:11" ht="15">
      <c r="A64" s="10" t="s">
        <v>24</v>
      </c>
      <c r="B64" s="6">
        <v>74.61</v>
      </c>
      <c r="C64">
        <v>90.81</v>
      </c>
      <c r="D64" s="6">
        <v>93.57</v>
      </c>
      <c r="E64" s="6">
        <v>263.1</v>
      </c>
      <c r="F64" s="6">
        <v>180.8</v>
      </c>
      <c r="G64" s="6">
        <v>51.18</v>
      </c>
      <c r="H64" s="6">
        <v>516.74</v>
      </c>
      <c r="I64" s="6">
        <v>926.78</v>
      </c>
      <c r="J64" s="6">
        <v>821.81</v>
      </c>
      <c r="K64" s="6">
        <v>308.03</v>
      </c>
    </row>
    <row r="65" spans="1:11">
      <c r="A65" s="10" t="s">
        <v>67</v>
      </c>
      <c r="B65" s="6">
        <v>242.93</v>
      </c>
      <c r="C65" s="6">
        <v>276.67</v>
      </c>
      <c r="D65" s="6">
        <v>336.15</v>
      </c>
      <c r="E65" s="6">
        <v>430.2</v>
      </c>
      <c r="F65" s="6">
        <v>849.76</v>
      </c>
      <c r="G65" s="6">
        <v>1088.81</v>
      </c>
      <c r="H65" s="6">
        <v>1075.98</v>
      </c>
      <c r="I65" s="6">
        <v>1071.74</v>
      </c>
      <c r="J65" s="6">
        <v>888.3</v>
      </c>
      <c r="K65" s="6">
        <v>1516.06</v>
      </c>
    </row>
    <row r="66" spans="1:11" s="8" customFormat="1">
      <c r="A66" s="8" t="s">
        <v>21</v>
      </c>
      <c r="B66" s="6">
        <v>1074.7</v>
      </c>
      <c r="C66" s="6">
        <v>1222.03</v>
      </c>
      <c r="D66" s="6">
        <v>1290.64</v>
      </c>
      <c r="E66" s="6">
        <v>1496.74</v>
      </c>
      <c r="F66" s="6">
        <v>1855.74</v>
      </c>
      <c r="G66" s="6">
        <v>3369.88</v>
      </c>
      <c r="H66" s="6">
        <v>3766.77</v>
      </c>
      <c r="I66" s="6">
        <v>4781.67</v>
      </c>
      <c r="J66" s="6">
        <v>5382.13</v>
      </c>
      <c r="K66" s="6">
        <v>8125.7</v>
      </c>
    </row>
    <row r="67" spans="1:11">
      <c r="A67" s="10" t="s">
        <v>72</v>
      </c>
      <c r="B67" s="6">
        <v>11.87</v>
      </c>
      <c r="C67" s="6">
        <v>12.48</v>
      </c>
      <c r="D67" s="6">
        <v>16.1</v>
      </c>
      <c r="E67" s="6">
        <v>15.65</v>
      </c>
      <c r="F67" s="6">
        <v>27.44</v>
      </c>
      <c r="G67" s="6">
        <v>16.64</v>
      </c>
      <c r="H67" s="6">
        <v>16.8</v>
      </c>
      <c r="I67" s="6">
        <v>22.05</v>
      </c>
      <c r="J67" s="6">
        <v>28.73</v>
      </c>
      <c r="K67" s="6">
        <v>265.07</v>
      </c>
    </row>
    <row r="68" spans="1:11" ht="15">
      <c r="A68" s="10" t="s">
        <v>40</v>
      </c>
      <c r="B68">
        <v>43.34</v>
      </c>
      <c r="C68">
        <v>55.17</v>
      </c>
      <c r="D68">
        <v>60.72</v>
      </c>
      <c r="E68">
        <v>64.21</v>
      </c>
      <c r="F68">
        <v>77.08</v>
      </c>
      <c r="G68">
        <v>94.72</v>
      </c>
      <c r="H68">
        <v>133.13</v>
      </c>
      <c r="I68">
        <v>161.18</v>
      </c>
      <c r="J68">
        <v>177.0</v>
      </c>
      <c r="K68">
        <v>409.89</v>
      </c>
    </row>
    <row r="69" spans="1:11">
      <c r="A69" s="10" t="s">
        <v>81</v>
      </c>
      <c r="B69" s="6">
        <v>38.91</v>
      </c>
      <c r="C69" s="6">
        <v>33.17</v>
      </c>
      <c r="D69" s="6">
        <v>35.39</v>
      </c>
      <c r="E69" s="6">
        <v>129.03</v>
      </c>
      <c r="F69" s="6">
        <v>494.27</v>
      </c>
      <c r="G69" s="6">
        <v>655.88</v>
      </c>
      <c r="H69" s="6">
        <v>539.18</v>
      </c>
      <c r="I69" s="6">
        <v>563.36</v>
      </c>
      <c r="J69" s="6">
        <v>256.91</v>
      </c>
      <c r="K69" s="6">
        <v>156.95</v>
      </c>
    </row>
    <row r="70" spans="1:11">
      <c r="A70" s="10" t="s">
        <v>68</v>
      </c>
      <c r="B70" s="6">
        <v>65569790.0</v>
      </c>
      <c r="C70" s="6">
        <v>65795106.0</v>
      </c>
      <c r="D70" s="6">
        <v>65949070.0</v>
      </c>
      <c r="E70" s="6">
        <v>65984520.0</v>
      </c>
      <c r="F70" s="6">
        <v>131969040.0</v>
      </c>
      <c r="G70" s="6">
        <v>131969040.0</v>
      </c>
      <c r="H70" s="6">
        <v>131969040.0</v>
      </c>
      <c r="I70" s="6">
        <v>131969040.0</v>
      </c>
      <c r="J70" s="6">
        <v>659845200.0</v>
      </c>
      <c r="K70" s="6"/>
    </row>
    <row r="71" spans="1:11" ht="15">
      <c r="A71" s="10" t="s">
        <v>69</v>
      </c>
      <c r="B71"/>
      <c r="C71"/>
      <c r="D71"/>
      <c r="E71"/>
      <c r="F71">
        <v>65984520.0</v>
      </c>
      <c r="G71">
        <v>65984520.0</v>
      </c>
      <c r="H71">
        <v>65984520.0</v>
      </c>
      <c r="I71">
        <v>65984520.0</v>
      </c>
      <c r="J71">
        <v>65984520.0</v>
      </c>
      <c r="K71"/>
    </row>
    <row r="72" spans="1:11">
      <c r="A72" s="10" t="s">
        <v>82</v>
      </c>
      <c r="B72" s="6">
        <v>10.0</v>
      </c>
      <c r="C72" s="6">
        <v>10.0</v>
      </c>
      <c r="D72" s="6">
        <v>10.0</v>
      </c>
      <c r="E72" s="6">
        <v>10.0</v>
      </c>
      <c r="F72" s="6">
        <v>10.0</v>
      </c>
      <c r="G72" s="6">
        <v>10.0</v>
      </c>
      <c r="H72" s="6">
        <v>10.0</v>
      </c>
      <c r="I72" s="6">
        <v>10.0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276.11</v>
      </c>
      <c r="C82" s="6">
        <v>211.68</v>
      </c>
      <c r="D82" s="6">
        <v>203.59</v>
      </c>
      <c r="E82" s="6">
        <v>409.01</v>
      </c>
      <c r="F82" s="6">
        <v>423.52</v>
      </c>
      <c r="G82" s="6">
        <v>727.79</v>
      </c>
      <c r="H82" s="6">
        <v>750.64</v>
      </c>
      <c r="I82" s="6">
        <v>930.03</v>
      </c>
      <c r="J82" s="6">
        <v>1026.16</v>
      </c>
      <c r="K82" s="6">
        <v>1009.64</v>
      </c>
    </row>
    <row r="83" spans="1:12">
      <c r="A83" s="10" t="s">
        <v>28</v>
      </c>
      <c r="B83" s="6">
        <v>-262.29</v>
      </c>
      <c r="C83" s="6">
        <v>-199.75</v>
      </c>
      <c r="D83" s="6">
        <v>-188.3</v>
      </c>
      <c r="E83" s="6">
        <v>-331.94</v>
      </c>
      <c r="F83" s="6">
        <v>-457.49</v>
      </c>
      <c r="G83" s="6">
        <v>-98.71</v>
      </c>
      <c r="H83" s="6">
        <v>-602.14</v>
      </c>
      <c r="I83" s="6">
        <v>-654.17</v>
      </c>
      <c r="J83" s="6">
        <v>-594.86</v>
      </c>
      <c r="K83" s="6">
        <v>-1374.02</v>
      </c>
    </row>
    <row r="84" spans="1:12">
      <c r="A84" s="10" t="s">
        <v>29</v>
      </c>
      <c r="B84" s="6">
        <v>0.87</v>
      </c>
      <c r="C84" s="6">
        <v>-17.67</v>
      </c>
      <c r="D84" s="6">
        <v>-14.82</v>
      </c>
      <c r="E84" s="6">
        <v>-34.72</v>
      </c>
      <c r="F84" s="6">
        <v>-16.7</v>
      </c>
      <c r="G84" s="6">
        <v>-461.43</v>
      </c>
      <c r="H84" s="6">
        <v>-288.74</v>
      </c>
      <c r="I84" s="6">
        <v>-306.62</v>
      </c>
      <c r="J84" s="6">
        <v>-426.43</v>
      </c>
      <c r="K84" s="6">
        <v>377.24</v>
      </c>
    </row>
    <row r="85" spans="1:12" s="8" customFormat="1">
      <c r="A85" s="10" t="s">
        <v>30</v>
      </c>
      <c r="B85" s="6">
        <v>14.68</v>
      </c>
      <c r="C85" s="6">
        <v>-5.74</v>
      </c>
      <c r="D85" s="6">
        <v>0.47</v>
      </c>
      <c r="E85" s="6">
        <v>42.35</v>
      </c>
      <c r="F85" s="6">
        <v>-50.68</v>
      </c>
      <c r="G85" s="6">
        <v>167.65</v>
      </c>
      <c r="H85" s="6">
        <v>-140.24</v>
      </c>
      <c r="I85" s="6">
        <v>-30.76</v>
      </c>
      <c r="J85" s="6">
        <v>4.88</v>
      </c>
      <c r="K85" s="6">
        <v>12.87</v>
      </c>
    </row>
    <row r="90" spans="1:12" s="8" customFormat="1">
      <c r="A90" s="8" t="s">
        <v>71</v>
      </c>
      <c r="B90" s="6">
        <v>147.84</v>
      </c>
      <c r="C90" s="6">
        <v>127.69</v>
      </c>
      <c r="D90" s="6">
        <v>110.74</v>
      </c>
      <c r="E90" s="6">
        <v>232.59</v>
      </c>
      <c r="F90" s="6">
        <v>288.8</v>
      </c>
      <c r="G90" s="6">
        <v>294.29</v>
      </c>
      <c r="H90" s="6">
        <v>582.19</v>
      </c>
      <c r="I90" s="6">
        <v>527.3</v>
      </c>
      <c r="J90" s="6">
        <v>440.1</v>
      </c>
      <c r="K90" s="6">
        <v>448.85</v>
      </c>
    </row>
    <row r="92" spans="1:12" s="8" customFormat="1">
      <c r="A92" s="8" t="s">
        <v>70</v>
      </c>
    </row>
    <row r="93" spans="1:12">
      <c r="A93" s="10" t="s">
        <v>83</v>
      </c>
      <c r="B93" s="22">
        <v>65.56</v>
      </c>
      <c r="C93" s="22">
        <v>65.8</v>
      </c>
      <c r="D93" s="22">
        <v>65.94</v>
      </c>
      <c r="E93" s="22">
        <v>65.98</v>
      </c>
      <c r="F93" s="22">
        <v>65.98</v>
      </c>
      <c r="G93" s="22">
        <v>65.98</v>
      </c>
      <c r="H93" s="22">
        <v>65.98</v>
      </c>
      <c r="I93" s="22">
        <v>65.98</v>
      </c>
      <c r="J93" s="22">
        <v>65.98</v>
      </c>
      <c r="K93" s="22">
        <v>65.98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