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<sst xmlns="http://schemas.openxmlformats.org/spreadsheetml/2006/main" count="1148" uniqueCount="776">
  <si>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</si>
  <si>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</si>
  <si>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</si>
  <si>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</si>
  <si>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</si>
  <si>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</si>
  <si>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</si>
  <si>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</si>
  <si>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</si>
  <si>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</si>
  <si>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</si>
  <si>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</si>
  <si>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</si>
  <si>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</si>
  <si>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</si>
  <si>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</si>
  <si>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</si>
  <si>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</si>
  <si>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</si>
  <si>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</si>
  <si>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</si>
  <si>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</si>
  <si>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</si>
  <si>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</si>
  <si>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</si>
  <si>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</si>
  <si>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</si>
  <si>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</si>
  <si>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</si>
  <si>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</si>
  <si>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</si>
  <si>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</si>
  <si>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</si>
  <si>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</si>
  <si>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</si>
  <si>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</si>
  <si>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</si>
  <si>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</si>
  <si>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</si>
  <si>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</si>
  <si>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</si>
  <si>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</si>
  <si>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</si>
  <si>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</si>
  <si>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</si>
  <si>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</si>
  <si>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</si>
  <si>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</si>
  <si>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</si>
  <si>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</si>
  <si>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</si>
  <si>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</si>
  <si>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</si>
  <si>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</si>
  <si>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</si>
  <si>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</si>
  <si>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</si>
  <si>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</si>
  <si>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KIOCL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</si>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</sst>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466.25</v>
      </c>
    </row>
    <row r="9" spans="1:11">
      <c r="A9" s="10" t="s">
        <v>73</v>
      </c>
      <c r="B9" s="6">
        <v>28336.39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534.14</v>
      </c>
      <c r="C17" s="6">
        <v>184.02</v>
      </c>
      <c r="D17" s="6">
        <v>869.83</v>
      </c>
      <c r="E17" s="6">
        <v>1602.36</v>
      </c>
      <c r="F17" s="6">
        <v>1887.71</v>
      </c>
      <c r="G17" s="6">
        <v>1937.65</v>
      </c>
      <c r="H17" s="6">
        <v>2376.44</v>
      </c>
      <c r="I17" s="6">
        <v>3006.45</v>
      </c>
      <c r="J17" s="6">
        <v>1543.42</v>
      </c>
      <c r="K17" s="6">
        <v>1854.34</v>
      </c>
    </row>
    <row r="18" spans="1:11" ht="15">
      <c r="A18" s="10" t="s">
        <v>74</v>
      </c>
      <c r="B18">
        <v>422.7</v>
      </c>
      <c r="C18">
        <v>60.73</v>
      </c>
      <c r="D18">
        <v>637.93</v>
      </c>
      <c r="E18">
        <v>1134.16</v>
      </c>
      <c r="F18">
        <v>1286.85</v>
      </c>
      <c r="G18">
        <v>1387.73</v>
      </c>
      <c r="H18">
        <v>1476.81</v>
      </c>
      <c r="I18">
        <v>1963.26</v>
      </c>
      <c r="J18">
        <v>1131.79</v>
      </c>
      <c r="K18">
        <v>1520.05</v>
      </c>
    </row>
    <row r="19" spans="1:11" ht="15">
      <c r="A19" s="10" t="s">
        <v>75</v>
      </c>
      <c r="B19">
        <v>71.39</v>
      </c>
      <c r="C19">
        <v>-210.91</v>
      </c>
      <c r="D19">
        <v>43.32</v>
      </c>
      <c r="E19">
        <v>28.37</v>
      </c>
      <c r="F19">
        <v>40.31</v>
      </c>
      <c r="G19">
        <v>-6.32</v>
      </c>
      <c r="H19">
        <v>-20.88</v>
      </c>
      <c r="I19">
        <v>-34.18</v>
      </c>
      <c r="J19">
        <v>9.84</v>
      </c>
      <c r="K19">
        <v>203.94</v>
      </c>
    </row>
    <row r="20" spans="1:11">
      <c r="A20" s="10" t="s">
        <v>76</v>
      </c>
      <c r="B20" s="6">
        <v>93.51</v>
      </c>
      <c r="C20" s="6">
        <v>17.49</v>
      </c>
      <c r="D20" s="6">
        <v>114.52</v>
      </c>
      <c r="E20" s="6">
        <v>199.19</v>
      </c>
      <c r="F20" s="6">
        <v>237.94</v>
      </c>
      <c r="G20" s="6">
        <v>234.27</v>
      </c>
      <c r="H20" s="6">
        <v>198.29</v>
      </c>
      <c r="I20" s="6">
        <v>247.54</v>
      </c>
      <c r="J20" s="6">
        <v>195.77</v>
      </c>
      <c r="K20" s="6">
        <v>239.68</v>
      </c>
    </row>
    <row r="21" spans="1:11">
      <c r="A21" s="10" t="s">
        <v>77</v>
      </c>
      <c r="B21" s="6">
        <v>39.92</v>
      </c>
      <c r="C21" s="6">
        <v>25.82</v>
      </c>
      <c r="D21" s="6">
        <v>81.42</v>
      </c>
      <c r="E21" s="6">
        <v>110.24</v>
      </c>
      <c r="F21" s="6">
        <v>119.41</v>
      </c>
      <c r="G21" s="6">
        <v>119.58</v>
      </c>
      <c r="H21" s="6">
        <v>109.37</v>
      </c>
      <c r="I21" s="6">
        <v>161.21</v>
      </c>
      <c r="J21" s="6">
        <v>185.99</v>
      </c>
      <c r="K21" s="6"/>
    </row>
    <row r="22" spans="1:11">
      <c r="A22" s="10" t="s">
        <v>78</v>
      </c>
      <c r="B22" s="6">
        <v>132.13</v>
      </c>
      <c r="C22" s="6">
        <v>118.14</v>
      </c>
      <c r="D22" s="6">
        <v>150.2</v>
      </c>
      <c r="E22" s="6">
        <v>195.22</v>
      </c>
      <c r="F22" s="6">
        <v>168.31</v>
      </c>
      <c r="G22" s="6">
        <v>169.51</v>
      </c>
      <c r="H22" s="6">
        <v>186.48</v>
      </c>
      <c r="I22" s="6">
        <v>188.45</v>
      </c>
      <c r="J22" s="6">
        <v>166.26</v>
      </c>
      <c r="K22" s="6">
        <v>162.46</v>
      </c>
    </row>
    <row r="23" spans="1:11">
      <c r="A23" s="10" t="s">
        <v>79</v>
      </c>
      <c r="B23" s="6">
        <v>59.75</v>
      </c>
      <c r="C23" s="6">
        <v>21.25</v>
      </c>
      <c r="D23" s="6">
        <v>25.83</v>
      </c>
      <c r="E23" s="6">
        <v>27.12</v>
      </c>
      <c r="F23" s="6">
        <v>28.84</v>
      </c>
      <c r="G23" s="6">
        <v>20.22</v>
      </c>
      <c r="H23" s="6">
        <v>18.28</v>
      </c>
      <c r="I23" s="6">
        <v>16.14</v>
      </c>
      <c r="J23" s="6">
        <v>24.44</v>
      </c>
      <c r="K23" s="6"/>
    </row>
    <row r="24" spans="1:11">
      <c r="A24" s="10" t="s">
        <v>80</v>
      </c>
      <c r="B24" s="6">
        <v>8.97</v>
      </c>
      <c r="C24" s="6">
        <v>10.3</v>
      </c>
      <c r="D24" s="6">
        <v>3.62</v>
      </c>
      <c r="E24" s="6">
        <v>6.42</v>
      </c>
      <c r="F24" s="6">
        <v>7.15</v>
      </c>
      <c r="G24" s="6">
        <v>17.55</v>
      </c>
      <c r="H24" s="6">
        <v>14.8</v>
      </c>
      <c r="I24" s="6">
        <v>15.35</v>
      </c>
      <c r="J24" s="6">
        <v>13.14</v>
      </c>
      <c r="K24" s="6">
        <v>208.5</v>
      </c>
    </row>
    <row r="25" spans="1:11">
      <c r="A25" s="10" t="s">
        <v>7</v>
      </c>
      <c r="B25" s="6">
        <v>214.8</v>
      </c>
      <c r="C25" s="6">
        <v>213.82</v>
      </c>
      <c r="D25" s="6">
        <v>154.64</v>
      </c>
      <c r="E25" s="6">
        <v>147.26</v>
      </c>
      <c r="F25" s="6">
        <v>124.97</v>
      </c>
      <c r="G25" s="6">
        <v>118.88</v>
      </c>
      <c r="H25" s="6">
        <v>101.34</v>
      </c>
      <c r="I25" s="6">
        <v>74.29</v>
      </c>
      <c r="J25" s="6">
        <v>80.4</v>
      </c>
      <c r="K25" s="6">
        <v>50.39</v>
      </c>
    </row>
    <row r="26" spans="1:11">
      <c r="A26" s="10" t="s">
        <v>8</v>
      </c>
      <c r="B26" s="6">
        <v>32.09</v>
      </c>
      <c r="C26" s="6">
        <v>22.51</v>
      </c>
      <c r="D26" s="6">
        <v>22.02</v>
      </c>
      <c r="E26" s="6">
        <v>18.65</v>
      </c>
      <c r="F26" s="6">
        <v>19.27</v>
      </c>
      <c r="G26" s="6">
        <v>27.49</v>
      </c>
      <c r="H26" s="6">
        <v>27.46</v>
      </c>
      <c r="I26" s="6">
        <v>31.18</v>
      </c>
      <c r="J26" s="6">
        <v>25.25</v>
      </c>
      <c r="K26" s="6">
        <v>27.42</v>
      </c>
    </row>
    <row r="27" spans="1:11" ht="15">
      <c r="A27" s="10" t="s">
        <v>9</v>
      </c>
      <c r="B27" s="6"/>
      <c r="C27" s="6">
        <v>0.36</v>
      </c>
      <c r="D27" s="6">
        <v>1.04</v>
      </c>
      <c r="E27" s="6">
        <v>0.9</v>
      </c>
      <c r="F27" s="6">
        <v>1.1</v>
      </c>
      <c r="G27" s="6">
        <v>10.18</v>
      </c>
      <c r="H27" s="6">
        <v>15.18</v>
      </c>
      <c r="I27" s="6">
        <v>12.4</v>
      </c>
      <c r="J27">
        <v>13.77</v>
      </c>
      <c r="K27">
        <v>14.26</v>
      </c>
    </row>
    <row r="28" spans="1:11">
      <c r="A28" s="10" t="s">
        <v>10</v>
      </c>
      <c r="B28" s="6">
        <v>31.26</v>
      </c>
      <c r="C28" s="6">
        <v>-89.67</v>
      </c>
      <c r="D28" s="6">
        <v>31.21</v>
      </c>
      <c r="E28" s="6">
        <v>86.09</v>
      </c>
      <c r="F28" s="6">
        <v>184.12</v>
      </c>
      <c r="G28" s="6">
        <v>63.68</v>
      </c>
      <c r="H28" s="6">
        <v>410.23</v>
      </c>
      <c r="I28" s="6">
        <v>411.03</v>
      </c>
      <c r="J28" s="6">
        <v>-122.75</v>
      </c>
      <c r="K28" s="6">
        <v>-63.7</v>
      </c>
    </row>
    <row r="29" spans="1:11">
      <c r="A29" s="10" t="s">
        <v>11</v>
      </c>
      <c r="B29" s="6">
        <v>0.45</v>
      </c>
      <c r="C29" s="6">
        <v>-9.52</v>
      </c>
      <c r="D29" s="6">
        <v>-16.7</v>
      </c>
      <c r="E29" s="6">
        <v>4.61</v>
      </c>
      <c r="F29" s="6">
        <v>72.26</v>
      </c>
      <c r="G29" s="6">
        <v>20.2</v>
      </c>
      <c r="H29" s="6">
        <v>109.06</v>
      </c>
      <c r="I29" s="6">
        <v>97.62</v>
      </c>
      <c r="J29" s="6">
        <v>-25.09</v>
      </c>
      <c r="K29" s="6">
        <v>19.61</v>
      </c>
    </row>
    <row r="30" spans="1:11">
      <c r="A30" s="10" t="s">
        <v>12</v>
      </c>
      <c r="B30" s="6">
        <v>30.82</v>
      </c>
      <c r="C30" s="6">
        <v>-80.15</v>
      </c>
      <c r="D30" s="6">
        <v>47.93</v>
      </c>
      <c r="E30" s="6">
        <v>81.48</v>
      </c>
      <c r="F30" s="6">
        <v>111.86</v>
      </c>
      <c r="G30" s="6">
        <v>43.48</v>
      </c>
      <c r="H30" s="6">
        <v>301.17</v>
      </c>
      <c r="I30" s="6">
        <v>313.41</v>
      </c>
      <c r="J30" s="6">
        <v>-97.67</v>
      </c>
      <c r="K30" s="6">
        <v>-83.31</v>
      </c>
    </row>
    <row r="31" spans="1:11">
      <c r="A31" s="10" t="s">
        <v>64</v>
      </c>
      <c r="B31" s="6">
        <v>6.35</v>
      </c>
      <c r="C31" s="6">
        <v>6.35</v>
      </c>
      <c r="D31" s="6">
        <v>23.48</v>
      </c>
      <c r="E31" s="6">
        <v>67.26</v>
      </c>
      <c r="F31" s="6">
        <v>82.72</v>
      </c>
      <c r="G31" s="6">
        <v>43.54</v>
      </c>
      <c r="H31" s="6">
        <v>99.67</v>
      </c>
      <c r="I31" s="6">
        <v>107.57</v>
      </c>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363.79</v>
      </c>
      <c r="C42" s="6">
        <v>1138.8</v>
      </c>
      <c r="D42" s="6">
        <v>366.32</v>
      </c>
      <c r="E42" s="6">
        <v>154.47</v>
      </c>
      <c r="F42" s="6">
        <v>287.89</v>
      </c>
      <c r="G42" s="6">
        <v>734.74</v>
      </c>
      <c r="H42" s="6">
        <v>501.44</v>
      </c>
      <c r="I42" s="6">
        <v>431.24</v>
      </c>
      <c r="J42" s="6">
        <v>549.48</v>
      </c>
      <c r="K42" s="6">
        <v>372.19</v>
      </c>
    </row>
    <row r="43" spans="1:11">
      <c r="A43" s="10" t="s">
        <v>5</v>
      </c>
      <c r="B43" s="6">
        <v>456.83</v>
      </c>
      <c r="C43" s="6">
        <v>903.47</v>
      </c>
      <c r="D43" s="6">
        <v>419.83</v>
      </c>
      <c r="E43" s="6">
        <v>268.2</v>
      </c>
      <c r="F43" s="6">
        <v>331.5</v>
      </c>
      <c r="G43" s="6">
        <v>688.15</v>
      </c>
      <c r="H43" s="6">
        <v>565.15</v>
      </c>
      <c r="I43" s="6">
        <v>450.68</v>
      </c>
      <c r="J43" s="6">
        <v>513.32</v>
      </c>
      <c r="K43" s="6">
        <v>397.6</v>
      </c>
    </row>
    <row r="44" spans="1:11">
      <c r="A44" s="10" t="s">
        <v>7</v>
      </c>
      <c r="B44" s="6">
        <v>16.56</v>
      </c>
      <c r="C44" s="6">
        <v>19.0</v>
      </c>
      <c r="D44" s="6">
        <v>18.93</v>
      </c>
      <c r="E44" s="6">
        <v>20.39</v>
      </c>
      <c r="F44" s="6">
        <v>19.22</v>
      </c>
      <c r="G44" s="6">
        <v>21.85</v>
      </c>
      <c r="H44" s="6">
        <v>13.06</v>
      </c>
      <c r="I44" s="6">
        <v>10.74</v>
      </c>
      <c r="J44" s="6">
        <v>11.68</v>
      </c>
      <c r="K44" s="6">
        <v>14.9</v>
      </c>
    </row>
    <row r="45" spans="1:11">
      <c r="A45" s="10" t="s">
        <v>8</v>
      </c>
      <c r="B45" s="6">
        <v>7.87</v>
      </c>
      <c r="C45" s="6">
        <v>7.98</v>
      </c>
      <c r="D45" s="6">
        <v>6.81</v>
      </c>
      <c r="E45" s="6">
        <v>7.37</v>
      </c>
      <c r="F45" s="6">
        <v>7.15</v>
      </c>
      <c r="G45" s="6">
        <v>3.92</v>
      </c>
      <c r="H45" s="6">
        <v>6.47</v>
      </c>
      <c r="I45" s="6">
        <v>6.99</v>
      </c>
      <c r="J45" s="6">
        <v>6.78</v>
      </c>
      <c r="K45" s="6">
        <v>7.18</v>
      </c>
    </row>
    <row r="46" spans="1:11" ht="15">
      <c r="A46" s="10" t="s">
        <v>9</v>
      </c>
      <c r="B46">
        <v>2.33</v>
      </c>
      <c r="C46">
        <v>5.36</v>
      </c>
      <c r="D46">
        <v>2.39</v>
      </c>
      <c r="E46">
        <v>2.0</v>
      </c>
      <c r="F46">
        <v>2.34</v>
      </c>
      <c r="G46">
        <v>6.91</v>
      </c>
      <c r="H46">
        <v>4.56</v>
      </c>
      <c r="I46">
        <v>2.23</v>
      </c>
      <c r="J46">
        <v>4.1</v>
      </c>
      <c r="K46">
        <v>3.37</v>
      </c>
    </row>
    <row r="47" spans="1:11">
      <c r="A47" s="10" t="s">
        <v>10</v>
      </c>
      <c r="B47" s="6">
        <v>-86.68</v>
      </c>
      <c r="C47" s="6">
        <v>240.99</v>
      </c>
      <c r="D47" s="6">
        <v>-43.78</v>
      </c>
      <c r="E47" s="6">
        <v>-102.71</v>
      </c>
      <c r="F47" s="6">
        <v>-33.88</v>
      </c>
      <c r="G47" s="6">
        <v>57.61</v>
      </c>
      <c r="H47" s="6">
        <v>-61.68</v>
      </c>
      <c r="I47" s="6">
        <v>-17.92</v>
      </c>
      <c r="J47" s="6">
        <v>36.96</v>
      </c>
      <c r="K47" s="6">
        <v>-21.06</v>
      </c>
    </row>
    <row r="48" spans="1:11">
      <c r="A48" s="10" t="s">
        <v>11</v>
      </c>
      <c r="B48" s="6">
        <v>-20.55</v>
      </c>
      <c r="C48" s="6">
        <v>47.05</v>
      </c>
      <c r="D48" s="6"/>
      <c r="E48" s="6">
        <v>-0.49</v>
      </c>
      <c r="F48" s="6"/>
      <c r="G48" s="6">
        <v>-24.6</v>
      </c>
      <c r="H48" s="6">
        <v>-3.64</v>
      </c>
      <c r="I48" s="6">
        <v>3.47</v>
      </c>
      <c r="J48" s="6">
        <v>-2.07</v>
      </c>
      <c r="K48" s="6">
        <v>21.85</v>
      </c>
    </row>
    <row r="49" spans="1:11">
      <c r="A49" s="10" t="s">
        <v>12</v>
      </c>
      <c r="B49" s="6">
        <v>-66.13</v>
      </c>
      <c r="C49" s="6">
        <v>193.94</v>
      </c>
      <c r="D49" s="6">
        <v>-43.78</v>
      </c>
      <c r="E49" s="6">
        <v>-102.22</v>
      </c>
      <c r="F49" s="6">
        <v>-33.88</v>
      </c>
      <c r="G49" s="6">
        <v>82.21</v>
      </c>
      <c r="H49" s="6">
        <v>-58.04</v>
      </c>
      <c r="I49" s="6">
        <v>-21.39</v>
      </c>
      <c r="J49" s="6">
        <v>39.03</v>
      </c>
      <c r="K49" s="6">
        <v>-42.91</v>
      </c>
    </row>
    <row r="50" spans="1:11">
      <c r="A50" s="10" t="s">
        <v>6</v>
      </c>
      <c r="B50" s="6">
        <v>-93.04</v>
      </c>
      <c r="C50" s="6">
        <v>235.33</v>
      </c>
      <c r="D50" s="6">
        <v>-53.51</v>
      </c>
      <c r="E50" s="6">
        <v>-113.73</v>
      </c>
      <c r="F50" s="6">
        <v>-43.61</v>
      </c>
      <c r="G50" s="6">
        <v>46.59</v>
      </c>
      <c r="H50" s="6">
        <v>-63.71</v>
      </c>
      <c r="I50" s="6">
        <v>-19.44</v>
      </c>
      <c r="J50" s="6">
        <v>36.16</v>
      </c>
      <c r="K50" s="6">
        <v>-25.41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634.51</v>
      </c>
      <c r="C57" s="6">
        <v>634.51</v>
      </c>
      <c r="D57" s="6">
        <v>634.51</v>
      </c>
      <c r="E57" s="6">
        <v>634.51</v>
      </c>
      <c r="F57" s="6">
        <v>621.93</v>
      </c>
      <c r="G57" s="6">
        <v>621.93</v>
      </c>
      <c r="H57" s="6">
        <v>607.75</v>
      </c>
      <c r="I57" s="6">
        <v>607.75</v>
      </c>
      <c r="J57" s="6">
        <v>607.75</v>
      </c>
      <c r="K57" s="6">
        <v>607.75</v>
      </c>
    </row>
    <row r="58" spans="1:11">
      <c r="A58" s="10" t="s">
        <v>20</v>
      </c>
      <c r="B58" s="6">
        <v>1503.96</v>
      </c>
      <c r="C58" s="6">
        <v>1427.9</v>
      </c>
      <c r="D58" s="6">
        <v>1467.05</v>
      </c>
      <c r="E58" s="6">
        <v>1511.12</v>
      </c>
      <c r="F58" s="6">
        <v>1372.03</v>
      </c>
      <c r="G58" s="6">
        <v>1294.0</v>
      </c>
      <c r="H58" s="6">
        <v>1378.24</v>
      </c>
      <c r="I58" s="6">
        <v>1535.89</v>
      </c>
      <c r="J58" s="6">
        <v>1394.29</v>
      </c>
      <c r="K58" s="6">
        <v>1310.75</v>
      </c>
    </row>
    <row r="59" spans="1:11" ht="15">
      <c r="A59" s="10" t="s">
        <v>65</v>
      </c>
      <c r="B59">
        <v>0.75</v>
      </c>
      <c r="C59"/>
      <c r="D59"/>
      <c r="E59"/>
      <c r="F59"/>
      <c r="G59">
        <v>123.81</v>
      </c>
      <c r="H59">
        <v>120.35</v>
      </c>
      <c r="I59">
        <v>125.77</v>
      </c>
      <c r="J59">
        <v>537.33</v>
      </c>
      <c r="K59">
        <v>179.51</v>
      </c>
    </row>
    <row r="60" spans="1:11">
      <c r="A60" s="10" t="s">
        <v>66</v>
      </c>
      <c r="B60" s="6">
        <v>403.04</v>
      </c>
      <c r="C60" s="6">
        <v>348.92</v>
      </c>
      <c r="D60" s="6">
        <v>439.73</v>
      </c>
      <c r="E60" s="6">
        <v>412.3</v>
      </c>
      <c r="F60" s="6">
        <v>328.83</v>
      </c>
      <c r="G60" s="6">
        <v>341.97</v>
      </c>
      <c r="H60" s="6">
        <v>395.93</v>
      </c>
      <c r="I60" s="6">
        <v>411.86</v>
      </c>
      <c r="J60" s="6">
        <v>418.81</v>
      </c>
      <c r="K60" s="6">
        <v>340.14</v>
      </c>
    </row>
    <row r="61" spans="1:11" s="8" customFormat="1">
      <c r="A61" s="8" t="s">
        <v>21</v>
      </c>
      <c r="B61" s="6">
        <v>2542.26</v>
      </c>
      <c r="C61" s="6">
        <v>2411.33</v>
      </c>
      <c r="D61" s="6">
        <v>2541.29</v>
      </c>
      <c r="E61" s="6">
        <v>2557.93</v>
      </c>
      <c r="F61" s="6">
        <v>2322.79</v>
      </c>
      <c r="G61" s="6">
        <v>2381.71</v>
      </c>
      <c r="H61" s="6">
        <v>2502.27</v>
      </c>
      <c r="I61" s="6">
        <v>2681.27</v>
      </c>
      <c r="J61" s="6">
        <v>2958.18</v>
      </c>
      <c r="K61" s="6">
        <v>2438.15</v>
      </c>
    </row>
    <row r="62" spans="1:11">
      <c r="A62" s="10" t="s">
        <v>22</v>
      </c>
      <c r="B62" s="6">
        <v>249.3</v>
      </c>
      <c r="C62" s="6">
        <v>238.23</v>
      </c>
      <c r="D62" s="6">
        <v>221.05</v>
      </c>
      <c r="E62" s="6">
        <v>202.22</v>
      </c>
      <c r="F62" s="6">
        <v>200.49</v>
      </c>
      <c r="G62" s="6">
        <v>278.94</v>
      </c>
      <c r="H62" s="6">
        <v>271.26</v>
      </c>
      <c r="I62" s="6">
        <v>277.21</v>
      </c>
      <c r="J62" s="6">
        <v>281.84</v>
      </c>
      <c r="K62" s="6">
        <v>903.33</v>
      </c>
    </row>
    <row r="63" spans="1:11">
      <c r="A63" s="10" t="s">
        <v>23</v>
      </c>
      <c r="B63" s="6">
        <v>0.02</v>
      </c>
      <c r="C63" s="6">
        <v>0.02</v>
      </c>
      <c r="D63" s="6">
        <v>0.72</v>
      </c>
      <c r="E63" s="6">
        <v>1.76</v>
      </c>
      <c r="F63" s="6">
        <v>4.2</v>
      </c>
      <c r="G63" s="6">
        <v>20.91</v>
      </c>
      <c r="H63" s="6">
        <v>42.13</v>
      </c>
      <c r="I63" s="6">
        <v>295.8</v>
      </c>
      <c r="J63" s="6">
        <v>701.7</v>
      </c>
      <c r="K63" s="6">
        <v>150.54</v>
      </c>
    </row>
    <row r="64" spans="1:11" ht="15">
      <c r="A64" s="10" t="s">
        <v>24</v>
      </c>
      <c r="B64" s="6"/>
      <c r="C64"/>
      <c r="D64" s="6"/>
      <c r="E64" s="6"/>
      <c r="F64" s="6">
        <v>42.31</v>
      </c>
      <c r="G64" s="6"/>
      <c r="H64" s="6"/>
      <c r="I64" s="6"/>
      <c r="J64" s="6"/>
      <c r="K64" s="6"/>
    </row>
    <row r="65" spans="1:11">
      <c r="A65" s="10" t="s">
        <v>67</v>
      </c>
      <c r="B65" s="6">
        <v>2292.94</v>
      </c>
      <c r="C65" s="6">
        <v>2173.08</v>
      </c>
      <c r="D65" s="6">
        <v>2319.52</v>
      </c>
      <c r="E65" s="6">
        <v>2353.95</v>
      </c>
      <c r="F65" s="6">
        <v>2075.79</v>
      </c>
      <c r="G65" s="6">
        <v>2081.86</v>
      </c>
      <c r="H65" s="6">
        <v>2188.88</v>
      </c>
      <c r="I65" s="6">
        <v>2108.26</v>
      </c>
      <c r="J65" s="6">
        <v>1974.64</v>
      </c>
      <c r="K65" s="6">
        <v>1384.28</v>
      </c>
    </row>
    <row r="66" spans="1:11" s="8" customFormat="1">
      <c r="A66" s="8" t="s">
        <v>21</v>
      </c>
      <c r="B66" s="6">
        <v>2542.26</v>
      </c>
      <c r="C66" s="6">
        <v>2411.33</v>
      </c>
      <c r="D66" s="6">
        <v>2541.29</v>
      </c>
      <c r="E66" s="6">
        <v>2557.93</v>
      </c>
      <c r="F66" s="6">
        <v>2322.79</v>
      </c>
      <c r="G66" s="6">
        <v>2381.71</v>
      </c>
      <c r="H66" s="6">
        <v>2502.27</v>
      </c>
      <c r="I66" s="6">
        <v>2681.27</v>
      </c>
      <c r="J66" s="6">
        <v>2958.18</v>
      </c>
      <c r="K66" s="6">
        <v>2438.15</v>
      </c>
    </row>
    <row r="67" spans="1:11">
      <c r="A67" s="10" t="s">
        <v>72</v>
      </c>
      <c r="B67" s="6">
        <v>13.31</v>
      </c>
      <c r="C67" s="6">
        <v>16.05</v>
      </c>
      <c r="D67" s="6">
        <v>144.39</v>
      </c>
      <c r="E67" s="6">
        <v>54.04</v>
      </c>
      <c r="F67" s="6">
        <v>63.78</v>
      </c>
      <c r="G67" s="6">
        <v>122.67</v>
      </c>
      <c r="H67" s="6">
        <v>242.81</v>
      </c>
      <c r="I67" s="6">
        <v>291.86</v>
      </c>
      <c r="J67" s="6">
        <v>354.22</v>
      </c>
      <c r="K67" s="6">
        <v>7.08</v>
      </c>
    </row>
    <row r="68" spans="1:11" ht="15">
      <c r="A68" s="10" t="s">
        <v>40</v>
      </c>
      <c r="B68">
        <v>339.77</v>
      </c>
      <c r="C68">
        <v>89.52</v>
      </c>
      <c r="D68">
        <v>163.17</v>
      </c>
      <c r="E68">
        <v>232.76</v>
      </c>
      <c r="F68">
        <v>308.87</v>
      </c>
      <c r="G68">
        <v>256.84</v>
      </c>
      <c r="H68">
        <v>325.33</v>
      </c>
      <c r="I68">
        <v>366.24</v>
      </c>
      <c r="J68">
        <v>353.32</v>
      </c>
      <c r="K68">
        <v>464.07</v>
      </c>
    </row>
    <row r="69" spans="1:11">
      <c r="A69" s="10" t="s">
        <v>81</v>
      </c>
      <c r="B69" s="6">
        <v>1764.49</v>
      </c>
      <c r="C69" s="6">
        <v>1956.74</v>
      </c>
      <c r="D69" s="6">
        <v>1845.01</v>
      </c>
      <c r="E69" s="6">
        <v>1863.39</v>
      </c>
      <c r="F69" s="6">
        <v>1526.87</v>
      </c>
      <c r="G69" s="6">
        <v>1530.09</v>
      </c>
      <c r="H69" s="6">
        <v>1422.04</v>
      </c>
      <c r="I69" s="6">
        <v>1107.58</v>
      </c>
      <c r="J69" s="6">
        <v>773.29</v>
      </c>
      <c r="K69" s="6">
        <v>456.95</v>
      </c>
    </row>
    <row r="70" spans="1:11">
      <c r="A70" s="10" t="s">
        <v>68</v>
      </c>
      <c r="B70" s="6">
        <v>634513800.0</v>
      </c>
      <c r="C70" s="6">
        <v>634513800.0</v>
      </c>
      <c r="D70" s="6">
        <v>634513800.0</v>
      </c>
      <c r="E70" s="6">
        <v>634513800.0</v>
      </c>
      <c r="F70" s="6">
        <v>621925565.0</v>
      </c>
      <c r="G70" s="6">
        <v>621925565.0</v>
      </c>
      <c r="H70" s="6">
        <v>607751096.0</v>
      </c>
      <c r="I70" s="6">
        <v>607751096.0</v>
      </c>
      <c r="J70" s="6">
        <v>607751096.0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-88.4</v>
      </c>
      <c r="C82" s="6">
        <v>-43.5</v>
      </c>
      <c r="D82" s="6">
        <v>-261.26</v>
      </c>
      <c r="E82" s="6">
        <v>-99.58</v>
      </c>
      <c r="F82" s="6">
        <v>-126.27</v>
      </c>
      <c r="G82" s="6">
        <v>-21.76</v>
      </c>
      <c r="H82" s="6">
        <v>96.96</v>
      </c>
      <c r="I82" s="6">
        <v>69.92</v>
      </c>
      <c r="J82" s="6">
        <v>-309.36</v>
      </c>
      <c r="K82" s="6">
        <v>104.73</v>
      </c>
    </row>
    <row r="83" spans="1:12">
      <c r="A83" s="10" t="s">
        <v>28</v>
      </c>
      <c r="B83" s="6">
        <v>185.48</v>
      </c>
      <c r="C83" s="6">
        <v>45.74</v>
      </c>
      <c r="D83" s="6">
        <v>302.32</v>
      </c>
      <c r="E83" s="6">
        <v>-12.88</v>
      </c>
      <c r="F83" s="6">
        <v>581.26</v>
      </c>
      <c r="G83" s="6">
        <v>48.53</v>
      </c>
      <c r="H83" s="6">
        <v>298.48</v>
      </c>
      <c r="I83" s="6">
        <v>-132.39</v>
      </c>
      <c r="J83" s="6">
        <v>129.19</v>
      </c>
      <c r="K83" s="6">
        <v>-127.39</v>
      </c>
    </row>
    <row r="84" spans="1:12">
      <c r="A84" s="10" t="s">
        <v>29</v>
      </c>
      <c r="B84" s="6">
        <v>-9.65</v>
      </c>
      <c r="C84" s="6">
        <v>-7.61</v>
      </c>
      <c r="D84" s="6">
        <v>-8.44</v>
      </c>
      <c r="E84" s="6">
        <v>-40.48</v>
      </c>
      <c r="F84" s="6">
        <v>-274.43</v>
      </c>
      <c r="G84" s="6">
        <v>-112.17</v>
      </c>
      <c r="H84" s="6">
        <v>-246.28</v>
      </c>
      <c r="I84" s="6">
        <v>-164.77</v>
      </c>
      <c r="J84" s="6">
        <v>337.05</v>
      </c>
      <c r="K84" s="6">
        <v>-372.44</v>
      </c>
    </row>
    <row r="85" spans="1:12" s="8" customFormat="1">
      <c r="A85" s="10" t="s">
        <v>30</v>
      </c>
      <c r="B85" s="6">
        <v>87.44</v>
      </c>
      <c r="C85" s="6">
        <v>-5.37</v>
      </c>
      <c r="D85" s="6">
        <v>32.62</v>
      </c>
      <c r="E85" s="6">
        <v>-152.93</v>
      </c>
      <c r="F85" s="6">
        <v>180.56</v>
      </c>
      <c r="G85" s="6">
        <v>-85.39</v>
      </c>
      <c r="H85" s="6">
        <v>149.16</v>
      </c>
      <c r="I85" s="6">
        <v>-227.24</v>
      </c>
      <c r="J85" s="6">
        <v>156.87</v>
      </c>
      <c r="K85" s="6">
        <v>-395.1</v>
      </c>
    </row>
    <row r="90" spans="1:12" s="8" customFormat="1">
      <c r="A90" s="8" t="s">
        <v>71</v>
      </c>
      <c r="B90" s="6"/>
      <c r="C90" s="6"/>
      <c r="D90" s="6">
        <v>14.5</v>
      </c>
      <c r="E90" s="6">
        <v>220.5</v>
      </c>
      <c r="F90" s="6">
        <v>142.1</v>
      </c>
      <c r="G90" s="6">
        <v>59.2</v>
      </c>
      <c r="H90" s="6">
        <v>143.4</v>
      </c>
      <c r="I90" s="6">
        <v>208.7</v>
      </c>
      <c r="J90" s="6">
        <v>168.55</v>
      </c>
      <c r="K90" s="6">
        <v>388.9</v>
      </c>
    </row>
    <row r="92" spans="1:12" s="8" customFormat="1">
      <c r="A92" s="8" t="s">
        <v>70</v>
      </c>
    </row>
    <row r="93" spans="1:12">
      <c r="A93" s="10" t="s">
        <v>83</v>
      </c>
      <c r="B93" s="22">
        <v>63.45</v>
      </c>
      <c r="C93" s="22">
        <v>63.45</v>
      </c>
      <c r="D93" s="22">
        <v>63.45</v>
      </c>
      <c r="E93" s="22">
        <v>63.45</v>
      </c>
      <c r="F93" s="22">
        <v>62.19</v>
      </c>
      <c r="G93" s="22">
        <v>62.19</v>
      </c>
      <c r="H93" s="22">
        <v>60.78</v>
      </c>
      <c r="I93" s="22">
        <v>60.78</v>
      </c>
      <c r="J93" s="22">
        <v>60.78</v>
      </c>
      <c r="K93" s="22">
        <v>60.78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