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<sst xmlns="http://schemas.openxmlformats.org/spreadsheetml/2006/main" count="1148" uniqueCount="776">
  <si>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</si>
  <si>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</si>
  <si>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</si>
  <si>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</si>
  <si>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</si>
  <si>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</si>
  <si>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</si>
  <si>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</si>
  <si>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</si>
  <si>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</si>
  <si>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</si>
  <si>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</si>
  <si>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</si>
  <si>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</si>
  <si>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</si>
  <si>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</si>
  <si>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</si>
  <si>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</si>
  <si>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</si>
  <si>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</si>
  <si>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</si>
  <si>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</si>
  <si>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</si>
  <si>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</si>
  <si>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</si>
  <si>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</si>
  <si>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</si>
  <si>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</si>
  <si>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</si>
  <si>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</si>
  <si>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</si>
  <si>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</si>
  <si>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</si>
  <si>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</si>
  <si>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</si>
  <si>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</si>
  <si>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</si>
  <si>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</si>
  <si>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</si>
  <si>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</si>
  <si>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</si>
  <si>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</si>
  <si>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</si>
  <si>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</si>
  <si>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</si>
  <si>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</si>
  <si>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</si>
  <si>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</si>
  <si>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</si>
  <si>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</si>
  <si>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</si>
  <si>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</si>
  <si>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</si>
  <si>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</si>
  <si>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</si>
  <si>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</si>
  <si>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</si>
  <si>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</si>
  <si>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KPIT TECHNOLOGIES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</si>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</sst>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1865.55</v>
      </c>
    </row>
    <row r="9" spans="1:11">
      <c r="A9" s="10" t="s">
        <v>73</v>
      </c>
      <c r="B9" s="6">
        <v>51142.90</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c r="F17" s="6">
        <v>641.26</v>
      </c>
      <c r="G17" s="6">
        <v>2156.17</v>
      </c>
      <c r="H17" s="6">
        <v>2035.74</v>
      </c>
      <c r="I17" s="6">
        <v>2432.39</v>
      </c>
      <c r="J17" s="6">
        <v>3365.04</v>
      </c>
      <c r="K17" s="6">
        <v>4871.54</v>
      </c>
    </row>
    <row r="18" spans="1:11" ht="15">
      <c r="A18" s="10" t="s">
        <v>74</v>
      </c>
      <c r="B18"/>
      <c r="C18"/>
      <c r="D18"/>
      <c r="E18"/>
      <c r="F18">
        <v>11.55</v>
      </c>
      <c r="G18">
        <v>7.82</v>
      </c>
      <c r="H18">
        <v>0.05</v>
      </c>
      <c r="I18"/>
      <c r="J18">
        <v>65.88</v>
      </c>
      <c r="K18">
        <v>72.0</v>
      </c>
    </row>
    <row r="19" spans="1:11" ht="15">
      <c r="A19" s="10" t="s">
        <v>75</v>
      </c>
      <c r="B19"/>
      <c r="C19"/>
      <c r="D19"/>
      <c r="E19"/>
      <c r="F19">
        <v>1.15</v>
      </c>
      <c r="G19">
        <v>-0.67</v>
      </c>
      <c r="H19"/>
      <c r="I19"/>
      <c r="J19">
        <v>25.44</v>
      </c>
      <c r="K19">
        <v>13.64</v>
      </c>
    </row>
    <row r="20" spans="1:11">
      <c r="A20" s="10" t="s">
        <v>76</v>
      </c>
      <c r="B20" s="6"/>
      <c r="C20" s="6"/>
      <c r="D20" s="6"/>
      <c r="E20" s="6"/>
      <c r="F20" s="6">
        <v>1.9</v>
      </c>
      <c r="G20" s="6">
        <v>8.74</v>
      </c>
      <c r="H20" s="6">
        <v>7.15</v>
      </c>
      <c r="I20" s="6">
        <v>7.82</v>
      </c>
      <c r="J20" s="6">
        <v>9.32</v>
      </c>
      <c r="K20" s="6"/>
    </row>
    <row r="21" spans="1:11">
      <c r="A21" s="10" t="s">
        <v>77</v>
      </c>
      <c r="B21" s="6"/>
      <c r="C21" s="6"/>
      <c r="D21" s="6"/>
      <c r="E21" s="6"/>
      <c r="F21" s="6">
        <v>109.89</v>
      </c>
      <c r="G21" s="6">
        <v>226.18</v>
      </c>
      <c r="H21" s="6">
        <v>66.24</v>
      </c>
      <c r="I21" s="6">
        <v>74.46</v>
      </c>
      <c r="J21" s="6">
        <v>153.35</v>
      </c>
      <c r="K21" s="6"/>
    </row>
    <row r="22" spans="1:11">
      <c r="A22" s="10" t="s">
        <v>78</v>
      </c>
      <c r="B22" s="6"/>
      <c r="C22" s="6"/>
      <c r="D22" s="6"/>
      <c r="E22" s="6"/>
      <c r="F22" s="6">
        <v>356.75</v>
      </c>
      <c r="G22" s="6">
        <v>1428.73</v>
      </c>
      <c r="H22" s="6">
        <v>1341.47</v>
      </c>
      <c r="I22" s="6">
        <v>1610.6</v>
      </c>
      <c r="J22" s="6">
        <v>2155.3</v>
      </c>
      <c r="K22" s="6">
        <v>3112.03</v>
      </c>
    </row>
    <row r="23" spans="1:11">
      <c r="A23" s="10" t="s">
        <v>79</v>
      </c>
      <c r="B23" s="6"/>
      <c r="C23" s="6"/>
      <c r="D23" s="6"/>
      <c r="E23" s="6">
        <v>0.27</v>
      </c>
      <c r="F23" s="6">
        <v>48.12</v>
      </c>
      <c r="G23" s="6">
        <v>144.77</v>
      </c>
      <c r="H23" s="6">
        <v>232.36</v>
      </c>
      <c r="I23" s="6">
        <v>224.72</v>
      </c>
      <c r="J23" s="6">
        <v>308.86</v>
      </c>
      <c r="K23" s="6"/>
    </row>
    <row r="24" spans="1:11">
      <c r="A24" s="10" t="s">
        <v>80</v>
      </c>
      <c r="B24" s="6"/>
      <c r="C24" s="6"/>
      <c r="D24" s="6"/>
      <c r="E24" s="6"/>
      <c r="F24" s="6">
        <v>22.54</v>
      </c>
      <c r="G24" s="6">
        <v>49.48</v>
      </c>
      <c r="H24" s="6">
        <v>81.33</v>
      </c>
      <c r="I24" s="6">
        <v>63.62</v>
      </c>
      <c r="J24" s="6">
        <v>64.88</v>
      </c>
      <c r="K24" s="6">
        <v>710.36</v>
      </c>
    </row>
    <row r="25" spans="1:11">
      <c r="A25" s="10" t="s">
        <v>7</v>
      </c>
      <c r="B25" s="6"/>
      <c r="C25" s="6"/>
      <c r="D25" s="6"/>
      <c r="E25" s="6"/>
      <c r="F25" s="6">
        <v>1.25</v>
      </c>
      <c r="G25" s="6">
        <v>18.7</v>
      </c>
      <c r="H25" s="6">
        <v>20.91</v>
      </c>
      <c r="I25" s="6">
        <v>32.39</v>
      </c>
      <c r="J25" s="6">
        <v>42.59</v>
      </c>
      <c r="K25" s="6">
        <v>60.27</v>
      </c>
    </row>
    <row r="26" spans="1:11">
      <c r="A26" s="10" t="s">
        <v>8</v>
      </c>
      <c r="B26" s="6"/>
      <c r="C26" s="6"/>
      <c r="D26" s="6"/>
      <c r="E26" s="6"/>
      <c r="F26" s="6">
        <v>18.77</v>
      </c>
      <c r="G26" s="6">
        <v>108.05</v>
      </c>
      <c r="H26" s="6">
        <v>133.17</v>
      </c>
      <c r="I26" s="6">
        <v>119.61</v>
      </c>
      <c r="J26" s="6">
        <v>146.38</v>
      </c>
      <c r="K26" s="6">
        <v>195.79</v>
      </c>
    </row>
    <row r="27" spans="1:11" ht="15">
      <c r="A27" s="10" t="s">
        <v>9</v>
      </c>
      <c r="B27" s="6"/>
      <c r="C27" s="6"/>
      <c r="D27" s="6"/>
      <c r="E27" s="6"/>
      <c r="F27" s="6">
        <v>6.94</v>
      </c>
      <c r="G27" s="6">
        <v>19.82</v>
      </c>
      <c r="H27" s="6">
        <v>17.25</v>
      </c>
      <c r="I27" s="6">
        <v>19.4</v>
      </c>
      <c r="J27">
        <v>32.31</v>
      </c>
      <c r="K27">
        <v>54.83</v>
      </c>
    </row>
    <row r="28" spans="1:11">
      <c r="A28" s="10" t="s">
        <v>10</v>
      </c>
      <c r="B28" s="6"/>
      <c r="C28" s="6"/>
      <c r="D28" s="6"/>
      <c r="E28" s="6">
        <v>-0.27</v>
      </c>
      <c r="F28" s="6">
        <v>67.2</v>
      </c>
      <c r="G28" s="6">
        <v>180.61</v>
      </c>
      <c r="H28" s="6">
        <v>177.63</v>
      </c>
      <c r="I28" s="6">
        <v>344.55</v>
      </c>
      <c r="J28" s="6">
        <v>496.79</v>
      </c>
      <c r="K28" s="6">
        <v>800.44</v>
      </c>
    </row>
    <row r="29" spans="1:11">
      <c r="A29" s="10" t="s">
        <v>11</v>
      </c>
      <c r="B29" s="6"/>
      <c r="C29" s="6"/>
      <c r="D29" s="6"/>
      <c r="E29" s="6"/>
      <c r="F29" s="6">
        <v>12.18</v>
      </c>
      <c r="G29" s="6">
        <v>32.84</v>
      </c>
      <c r="H29" s="6">
        <v>30.52</v>
      </c>
      <c r="I29" s="6">
        <v>68.3</v>
      </c>
      <c r="J29" s="6">
        <v>109.93</v>
      </c>
      <c r="K29" s="6">
        <v>201.92</v>
      </c>
    </row>
    <row r="30" spans="1:11">
      <c r="A30" s="10" t="s">
        <v>12</v>
      </c>
      <c r="B30" s="6"/>
      <c r="C30" s="6"/>
      <c r="D30" s="6"/>
      <c r="E30" s="6">
        <v>-0.27</v>
      </c>
      <c r="F30" s="6">
        <v>54.19</v>
      </c>
      <c r="G30" s="6">
        <v>147.58</v>
      </c>
      <c r="H30" s="6">
        <v>146.14</v>
      </c>
      <c r="I30" s="6">
        <v>274.23</v>
      </c>
      <c r="J30" s="6">
        <v>381.0</v>
      </c>
      <c r="K30" s="6">
        <v>594.53</v>
      </c>
    </row>
    <row r="31" spans="1:11">
      <c r="A31" s="10" t="s">
        <v>64</v>
      </c>
      <c r="B31" s="6"/>
      <c r="C31" s="6"/>
      <c r="D31" s="6"/>
      <c r="E31" s="6"/>
      <c r="F31" s="6">
        <v>20.14</v>
      </c>
      <c r="G31" s="6">
        <v>26.89</v>
      </c>
      <c r="H31" s="6">
        <v>40.36</v>
      </c>
      <c r="I31" s="6">
        <v>83.71</v>
      </c>
      <c r="J31" s="6">
        <v>110.84</v>
      </c>
      <c r="K31" s="6">
        <v>181.72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622.37</v>
      </c>
      <c r="C42" s="6">
        <v>651.77</v>
      </c>
      <c r="D42" s="6">
        <v>685.72</v>
      </c>
      <c r="E42" s="6">
        <v>744.83</v>
      </c>
      <c r="F42" s="6">
        <v>917.12</v>
      </c>
      <c r="G42" s="6">
        <v>1017.37</v>
      </c>
      <c r="H42" s="6">
        <v>1097.62</v>
      </c>
      <c r="I42" s="6">
        <v>1199.16</v>
      </c>
      <c r="J42" s="6">
        <v>1256.96</v>
      </c>
      <c r="K42" s="6">
        <v>1317.8</v>
      </c>
    </row>
    <row r="43" spans="1:11">
      <c r="A43" s="10" t="s">
        <v>5</v>
      </c>
      <c r="B43" s="6">
        <v>507.74</v>
      </c>
      <c r="C43" s="6">
        <v>530.37</v>
      </c>
      <c r="D43" s="6">
        <v>552.55</v>
      </c>
      <c r="E43" s="6">
        <v>606.67</v>
      </c>
      <c r="F43" s="6">
        <v>747.26</v>
      </c>
      <c r="G43" s="6">
        <v>835.02</v>
      </c>
      <c r="H43" s="6">
        <v>883.74</v>
      </c>
      <c r="I43" s="6">
        <v>959.23</v>
      </c>
      <c r="J43" s="6">
        <v>998.45</v>
      </c>
      <c r="K43" s="6">
        <v>1045.45</v>
      </c>
    </row>
    <row r="44" spans="1:11">
      <c r="A44" s="10" t="s">
        <v>7</v>
      </c>
      <c r="B44" s="6">
        <v>8.55</v>
      </c>
      <c r="C44" s="6">
        <v>13.58</v>
      </c>
      <c r="D44" s="6">
        <v>16.28</v>
      </c>
      <c r="E44" s="6">
        <v>10.74</v>
      </c>
      <c r="F44" s="6">
        <v>18.2</v>
      </c>
      <c r="G44" s="6">
        <v>6.72</v>
      </c>
      <c r="H44" s="6">
        <v>21.51</v>
      </c>
      <c r="I44" s="6">
        <v>9.47</v>
      </c>
      <c r="J44" s="6">
        <v>18.79</v>
      </c>
      <c r="K44" s="6">
        <v>16.63</v>
      </c>
    </row>
    <row r="45" spans="1:11">
      <c r="A45" s="10" t="s">
        <v>8</v>
      </c>
      <c r="B45" s="6">
        <v>31.16</v>
      </c>
      <c r="C45" s="6">
        <v>30.72</v>
      </c>
      <c r="D45" s="6">
        <v>31.02</v>
      </c>
      <c r="E45" s="6">
        <v>32.74</v>
      </c>
      <c r="F45" s="6">
        <v>40.41</v>
      </c>
      <c r="G45" s="6">
        <v>42.21</v>
      </c>
      <c r="H45" s="6">
        <v>45.04</v>
      </c>
      <c r="I45" s="6">
        <v>48.09</v>
      </c>
      <c r="J45" s="6">
        <v>49.96</v>
      </c>
      <c r="K45" s="6">
        <v>52.7</v>
      </c>
    </row>
    <row r="46" spans="1:11" ht="15">
      <c r="A46" s="10" t="s">
        <v>9</v>
      </c>
      <c r="B46">
        <v>4.48</v>
      </c>
      <c r="C46">
        <v>7.05</v>
      </c>
      <c r="D46">
        <v>6.34</v>
      </c>
      <c r="E46">
        <v>7.03</v>
      </c>
      <c r="F46">
        <v>8.28</v>
      </c>
      <c r="G46">
        <v>10.66</v>
      </c>
      <c r="H46">
        <v>13.71</v>
      </c>
      <c r="I46">
        <v>13.57</v>
      </c>
      <c r="J46">
        <v>15.75</v>
      </c>
      <c r="K46">
        <v>11.8</v>
      </c>
    </row>
    <row r="47" spans="1:11">
      <c r="A47" s="10" t="s">
        <v>10</v>
      </c>
      <c r="B47" s="6">
        <v>87.54</v>
      </c>
      <c r="C47" s="6">
        <v>97.21</v>
      </c>
      <c r="D47" s="6">
        <v>112.09</v>
      </c>
      <c r="E47" s="6">
        <v>109.13</v>
      </c>
      <c r="F47" s="6">
        <v>139.37</v>
      </c>
      <c r="G47" s="6">
        <v>136.2</v>
      </c>
      <c r="H47" s="6">
        <v>176.64</v>
      </c>
      <c r="I47" s="6">
        <v>187.74</v>
      </c>
      <c r="J47" s="6">
        <v>211.59</v>
      </c>
      <c r="K47" s="6">
        <v>224.48</v>
      </c>
    </row>
    <row r="48" spans="1:11">
      <c r="A48" s="10" t="s">
        <v>11</v>
      </c>
      <c r="B48" s="6">
        <v>17.24</v>
      </c>
      <c r="C48" s="6">
        <v>16.63</v>
      </c>
      <c r="D48" s="6">
        <v>24.43</v>
      </c>
      <c r="E48" s="6">
        <v>25.56</v>
      </c>
      <c r="F48" s="6">
        <v>35.32</v>
      </c>
      <c r="G48" s="6">
        <v>24.62</v>
      </c>
      <c r="H48" s="6">
        <v>42.2</v>
      </c>
      <c r="I48" s="6">
        <v>46.33</v>
      </c>
      <c r="J48" s="6">
        <v>54.83</v>
      </c>
      <c r="K48" s="6">
        <v>58.56</v>
      </c>
    </row>
    <row r="49" spans="1:11">
      <c r="A49" s="10" t="s">
        <v>12</v>
      </c>
      <c r="B49" s="6">
        <v>70.01</v>
      </c>
      <c r="C49" s="6">
        <v>78.88</v>
      </c>
      <c r="D49" s="6">
        <v>85.43</v>
      </c>
      <c r="E49" s="6">
        <v>83.48</v>
      </c>
      <c r="F49" s="6">
        <v>100.49</v>
      </c>
      <c r="G49" s="6">
        <v>111.6</v>
      </c>
      <c r="H49" s="6">
        <v>134.0</v>
      </c>
      <c r="I49" s="6">
        <v>140.85</v>
      </c>
      <c r="J49" s="6">
        <v>155.33</v>
      </c>
      <c r="K49" s="6">
        <v>164.35</v>
      </c>
    </row>
    <row r="50" spans="1:11">
      <c r="A50" s="10" t="s">
        <v>6</v>
      </c>
      <c r="B50" s="6">
        <v>114.63</v>
      </c>
      <c r="C50" s="6">
        <v>121.4</v>
      </c>
      <c r="D50" s="6">
        <v>133.17</v>
      </c>
      <c r="E50" s="6">
        <v>138.16</v>
      </c>
      <c r="F50" s="6">
        <v>169.86</v>
      </c>
      <c r="G50" s="6">
        <v>182.35</v>
      </c>
      <c r="H50" s="6">
        <v>213.88</v>
      </c>
      <c r="I50" s="6">
        <v>239.93</v>
      </c>
      <c r="J50" s="6">
        <v>258.51</v>
      </c>
      <c r="K50" s="6">
        <v>272.35</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0.1</v>
      </c>
      <c r="F57" s="6">
        <v>268.5</v>
      </c>
      <c r="G57" s="6">
        <v>268.88</v>
      </c>
      <c r="H57" s="6">
        <v>269.04</v>
      </c>
      <c r="I57" s="6">
        <v>270.02</v>
      </c>
      <c r="J57" s="6">
        <v>270.35</v>
      </c>
      <c r="K57" s="6">
        <v>271.22</v>
      </c>
    </row>
    <row r="58" spans="1:11">
      <c r="A58" s="10" t="s">
        <v>20</v>
      </c>
      <c r="B58" s="6"/>
      <c r="C58" s="6"/>
      <c r="D58" s="6"/>
      <c r="E58" s="6">
        <v>-0.27</v>
      </c>
      <c r="F58" s="6">
        <v>691.06</v>
      </c>
      <c r="G58" s="6">
        <v>780.23</v>
      </c>
      <c r="H58" s="6">
        <v>937.8</v>
      </c>
      <c r="I58" s="6">
        <v>1039.55</v>
      </c>
      <c r="J58" s="6">
        <v>1381.19</v>
      </c>
      <c r="K58" s="6">
        <v>1874.64</v>
      </c>
    </row>
    <row r="59" spans="1:11" ht="15">
      <c r="A59" s="10" t="s">
        <v>65</v>
      </c>
      <c r="B59"/>
      <c r="C59"/>
      <c r="D59"/>
      <c r="E59"/>
      <c r="F59">
        <v>132.33</v>
      </c>
      <c r="G59">
        <v>203.68</v>
      </c>
      <c r="H59">
        <v>229.98</v>
      </c>
      <c r="I59">
        <v>227.23</v>
      </c>
      <c r="J59">
        <v>286.53</v>
      </c>
      <c r="K59">
        <v>328.76</v>
      </c>
    </row>
    <row r="60" spans="1:11">
      <c r="A60" s="10" t="s">
        <v>66</v>
      </c>
      <c r="B60" s="6"/>
      <c r="C60" s="6"/>
      <c r="D60" s="6"/>
      <c r="E60" s="6">
        <v>0.26</v>
      </c>
      <c r="F60" s="6">
        <v>582.2</v>
      </c>
      <c r="G60" s="6">
        <v>384.43</v>
      </c>
      <c r="H60" s="6">
        <v>530.71</v>
      </c>
      <c r="I60" s="6">
        <v>799.34</v>
      </c>
      <c r="J60" s="6">
        <v>1402.49</v>
      </c>
      <c r="K60" s="6">
        <v>1693.28</v>
      </c>
    </row>
    <row r="61" spans="1:11" s="8" customFormat="1">
      <c r="A61" s="8" t="s">
        <v>21</v>
      </c>
      <c r="B61" s="6"/>
      <c r="C61" s="6"/>
      <c r="D61" s="6"/>
      <c r="E61" s="6">
        <v>0.09</v>
      </c>
      <c r="F61" s="6">
        <v>1674.09</v>
      </c>
      <c r="G61" s="6">
        <v>1637.22</v>
      </c>
      <c r="H61" s="6">
        <v>1967.53</v>
      </c>
      <c r="I61" s="6">
        <v>2336.14</v>
      </c>
      <c r="J61" s="6">
        <v>3340.56</v>
      </c>
      <c r="K61" s="6">
        <v>4167.9</v>
      </c>
    </row>
    <row r="62" spans="1:11">
      <c r="A62" s="10" t="s">
        <v>22</v>
      </c>
      <c r="B62" s="6"/>
      <c r="C62" s="6"/>
      <c r="D62" s="6"/>
      <c r="E62" s="6"/>
      <c r="F62" s="6">
        <v>419.78</v>
      </c>
      <c r="G62" s="6">
        <v>526.42</v>
      </c>
      <c r="H62" s="6">
        <v>576.91</v>
      </c>
      <c r="I62" s="6">
        <v>640.85</v>
      </c>
      <c r="J62" s="6">
        <v>1684.44</v>
      </c>
      <c r="K62" s="6">
        <v>1972.91</v>
      </c>
    </row>
    <row r="63" spans="1:11">
      <c r="A63" s="10" t="s">
        <v>23</v>
      </c>
      <c r="B63" s="6"/>
      <c r="C63" s="6"/>
      <c r="D63" s="6"/>
      <c r="E63" s="6"/>
      <c r="F63" s="6">
        <v>0.51</v>
      </c>
      <c r="G63" s="6">
        <v>5.18</v>
      </c>
      <c r="H63" s="6">
        <v>12.07</v>
      </c>
      <c r="I63" s="6">
        <v>0.41</v>
      </c>
      <c r="J63" s="6">
        <v>32.52</v>
      </c>
      <c r="K63" s="6">
        <v>0.52</v>
      </c>
    </row>
    <row r="64" spans="1:11" ht="15">
      <c r="A64" s="10" t="s">
        <v>24</v>
      </c>
      <c r="B64" s="6"/>
      <c r="C64"/>
      <c r="D64" s="6"/>
      <c r="E64" s="6"/>
      <c r="F64" s="6">
        <v>49.75</v>
      </c>
      <c r="G64" s="6">
        <v>9.27</v>
      </c>
      <c r="H64" s="6">
        <v>127.2</v>
      </c>
      <c r="I64" s="6">
        <v>129.22</v>
      </c>
      <c r="J64" s="6">
        <v>64.22</v>
      </c>
      <c r="K64" s="6">
        <v>94.47</v>
      </c>
    </row>
    <row r="65" spans="1:11">
      <c r="A65" s="10" t="s">
        <v>67</v>
      </c>
      <c r="B65" s="6"/>
      <c r="C65" s="6"/>
      <c r="D65" s="6"/>
      <c r="E65" s="6">
        <v>0.09</v>
      </c>
      <c r="F65" s="6">
        <v>1204.05</v>
      </c>
      <c r="G65" s="6">
        <v>1096.35</v>
      </c>
      <c r="H65" s="6">
        <v>1251.35</v>
      </c>
      <c r="I65" s="6">
        <v>1565.66</v>
      </c>
      <c r="J65" s="6">
        <v>1559.38</v>
      </c>
      <c r="K65" s="6">
        <v>2100.0</v>
      </c>
    </row>
    <row r="66" spans="1:11" s="8" customFormat="1">
      <c r="A66" s="8" t="s">
        <v>21</v>
      </c>
      <c r="B66" s="6"/>
      <c r="C66" s="6"/>
      <c r="D66" s="6"/>
      <c r="E66" s="6">
        <v>0.09</v>
      </c>
      <c r="F66" s="6">
        <v>1674.09</v>
      </c>
      <c r="G66" s="6">
        <v>1637.22</v>
      </c>
      <c r="H66" s="6">
        <v>1967.53</v>
      </c>
      <c r="I66" s="6">
        <v>2336.14</v>
      </c>
      <c r="J66" s="6">
        <v>3340.56</v>
      </c>
      <c r="K66" s="6">
        <v>4167.9</v>
      </c>
    </row>
    <row r="67" spans="1:11">
      <c r="A67" s="10" t="s">
        <v>72</v>
      </c>
      <c r="B67" s="6"/>
      <c r="C67" s="6"/>
      <c r="D67" s="6"/>
      <c r="E67" s="6"/>
      <c r="F67" s="6">
        <v>592.0</v>
      </c>
      <c r="G67" s="6">
        <v>448.68</v>
      </c>
      <c r="H67" s="6">
        <v>308.35</v>
      </c>
      <c r="I67" s="6">
        <v>371.45</v>
      </c>
      <c r="J67" s="6">
        <v>592.44</v>
      </c>
      <c r="K67" s="6">
        <v>748.95</v>
      </c>
    </row>
    <row r="68" spans="1:11" ht="15">
      <c r="A68" s="10" t="s">
        <v>40</v>
      </c>
      <c r="B68"/>
      <c r="C68"/>
      <c r="D68"/>
      <c r="E68"/>
      <c r="F68">
        <v>17.99</v>
      </c>
      <c r="G68">
        <v>11.53</v>
      </c>
      <c r="H68"/>
      <c r="I68"/>
      <c r="J68">
        <v>58.75</v>
      </c>
      <c r="K68">
        <v>90.25</v>
      </c>
    </row>
    <row r="69" spans="1:11">
      <c r="A69" s="10" t="s">
        <v>81</v>
      </c>
      <c r="B69" s="6"/>
      <c r="C69" s="6"/>
      <c r="D69" s="6"/>
      <c r="E69" s="6">
        <v>0.1</v>
      </c>
      <c r="F69" s="6">
        <v>220.66</v>
      </c>
      <c r="G69" s="6">
        <v>381.04</v>
      </c>
      <c r="H69" s="6">
        <v>700.8</v>
      </c>
      <c r="I69" s="6">
        <v>892.8</v>
      </c>
      <c r="J69" s="6">
        <v>549.13</v>
      </c>
      <c r="K69" s="6">
        <v>770.53</v>
      </c>
    </row>
    <row r="70" spans="1:11">
      <c r="A70" s="10" t="s">
        <v>68</v>
      </c>
      <c r="B70" s="6"/>
      <c r="C70" s="6"/>
      <c r="D70" s="6"/>
      <c r="E70" s="6">
        <v>100000.0</v>
      </c>
      <c r="F70" s="6">
        <v>268502435.0</v>
      </c>
      <c r="G70" s="6">
        <v>268879735.0</v>
      </c>
      <c r="H70" s="6">
        <v>269043560.0</v>
      </c>
      <c r="I70" s="6">
        <v>270016575.0</v>
      </c>
      <c r="J70" s="6">
        <v>270346390.0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-0.01</v>
      </c>
      <c r="F82" s="6">
        <v>151.14</v>
      </c>
      <c r="G82" s="6">
        <v>388.74</v>
      </c>
      <c r="H82" s="6">
        <v>627.6</v>
      </c>
      <c r="I82" s="6">
        <v>474.99</v>
      </c>
      <c r="J82" s="6">
        <v>462.45</v>
      </c>
      <c r="K82" s="6">
        <v>1001.77</v>
      </c>
    </row>
    <row r="83" spans="1:12">
      <c r="A83" s="10" t="s">
        <v>28</v>
      </c>
      <c r="B83" s="6"/>
      <c r="C83" s="6"/>
      <c r="D83" s="6"/>
      <c r="E83" s="6"/>
      <c r="F83" s="6">
        <v>15.87</v>
      </c>
      <c r="G83" s="6">
        <v>-136.38</v>
      </c>
      <c r="H83" s="6">
        <v>-502.95</v>
      </c>
      <c r="I83" s="6">
        <v>-292.03</v>
      </c>
      <c r="J83" s="6">
        <v>-167.2</v>
      </c>
      <c r="K83" s="6">
        <v>-563.7</v>
      </c>
    </row>
    <row r="84" spans="1:12">
      <c r="A84" s="10" t="s">
        <v>29</v>
      </c>
      <c r="B84" s="6"/>
      <c r="C84" s="6"/>
      <c r="D84" s="6"/>
      <c r="E84" s="6">
        <v>0.1</v>
      </c>
      <c r="F84" s="6">
        <v>33.77</v>
      </c>
      <c r="G84" s="6">
        <v>-177.35</v>
      </c>
      <c r="H84" s="6">
        <v>-114.77</v>
      </c>
      <c r="I84" s="6">
        <v>-126.67</v>
      </c>
      <c r="J84" s="6">
        <v>-183.1</v>
      </c>
      <c r="K84" s="6">
        <v>-239.98</v>
      </c>
    </row>
    <row r="85" spans="1:12" s="8" customFormat="1">
      <c r="A85" s="10" t="s">
        <v>30</v>
      </c>
      <c r="B85" s="6"/>
      <c r="C85" s="6"/>
      <c r="D85" s="6"/>
      <c r="E85" s="6">
        <v>0.1</v>
      </c>
      <c r="F85" s="6">
        <v>200.78</v>
      </c>
      <c r="G85" s="6">
        <v>75.01</v>
      </c>
      <c r="H85" s="6">
        <v>9.89</v>
      </c>
      <c r="I85" s="6">
        <v>56.29</v>
      </c>
      <c r="J85" s="6">
        <v>112.15</v>
      </c>
      <c r="K85" s="6">
        <v>198.08</v>
      </c>
    </row>
    <row r="90" spans="1:12" s="8" customFormat="1">
      <c r="A90" s="8" t="s">
        <v>71</v>
      </c>
      <c r="B90" s="6"/>
      <c r="C90" s="6"/>
      <c r="D90" s="6"/>
      <c r="E90" s="6"/>
      <c r="F90" s="6"/>
      <c r="G90" s="6">
        <v>35.25</v>
      </c>
      <c r="H90" s="6">
        <v>177.55</v>
      </c>
      <c r="I90" s="6">
        <v>601.05</v>
      </c>
      <c r="J90" s="6">
        <v>925.1</v>
      </c>
      <c r="K90" s="6">
        <v>1486.4</v>
      </c>
    </row>
    <row r="92" spans="1:12" s="8" customFormat="1">
      <c r="A92" s="8" t="s">
        <v>70</v>
      </c>
    </row>
    <row r="93" spans="1:12">
      <c r="A93" s="10" t="s">
        <v>83</v>
      </c>
      <c r="B93" s="22"/>
      <c r="C93" s="22"/>
      <c r="D93" s="22"/>
      <c r="E93" s="22">
        <v>0.01</v>
      </c>
      <c r="F93" s="22">
        <v>27.41</v>
      </c>
      <c r="G93" s="22">
        <v>27.41</v>
      </c>
      <c r="H93" s="22">
        <v>27.41</v>
      </c>
      <c r="I93" s="22">
        <v>27.41</v>
      </c>
      <c r="J93" s="22">
        <v>27.41</v>
      </c>
      <c r="K93" s="22">
        <v>27.41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