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<sst xmlns="http://schemas.openxmlformats.org/spreadsheetml/2006/main" count="1148" uniqueCount="776">
  <si>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</si>
  <si>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</si>
  <si>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</si>
  <si>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</si>
  <si>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</si>
  <si>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</si>
  <si>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</si>
  <si>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</si>
  <si>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</si>
  <si>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</si>
  <si>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</si>
  <si>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</si>
  <si>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</si>
  <si>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</si>
  <si>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</si>
  <si>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</si>
  <si>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</si>
  <si>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</si>
  <si>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</si>
  <si>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</si>
  <si>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</si>
  <si>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</si>
  <si>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</si>
  <si>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</si>
  <si>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</si>
  <si>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</si>
  <si>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</si>
  <si>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</si>
  <si>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</si>
  <si>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</si>
  <si>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</si>
  <si>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</si>
  <si>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</si>
  <si>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</si>
  <si>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</si>
  <si>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</si>
  <si>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</si>
  <si>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</si>
  <si>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</si>
  <si>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</si>
  <si>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</si>
  <si>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</si>
  <si>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</si>
  <si>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</si>
  <si>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</si>
  <si>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</si>
  <si>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</si>
  <si>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</si>
  <si>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</si>
  <si>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</si>
  <si>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</si>
  <si>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</si>
  <si>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</si>
  <si>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</si>
  <si>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</si>
  <si>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</si>
  <si>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</si>
  <si>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</si>
  <si>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KANSAI NEROLAC PAINTS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</si>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</sst>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278.10</v>
      </c>
    </row>
    <row r="9" spans="1:11">
      <c r="A9" s="10" t="s">
        <v>73</v>
      </c>
      <c r="B9" s="6">
        <v>22481.04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3505.36</v>
      </c>
      <c r="C17" s="6">
        <v>3766.87</v>
      </c>
      <c r="D17" s="6">
        <v>4052.55</v>
      </c>
      <c r="E17" s="6">
        <v>4658.08</v>
      </c>
      <c r="F17" s="6">
        <v>5424.32</v>
      </c>
      <c r="G17" s="6">
        <v>5279.97</v>
      </c>
      <c r="H17" s="6">
        <v>5074.25</v>
      </c>
      <c r="I17" s="6">
        <v>6369.35</v>
      </c>
      <c r="J17" s="6">
        <v>7542.73</v>
      </c>
      <c r="K17" s="6">
        <v>7801.44</v>
      </c>
    </row>
    <row r="18" spans="1:11" ht="15">
      <c r="A18" s="10" t="s">
        <v>74</v>
      </c>
      <c r="B18">
        <v>2072.63</v>
      </c>
      <c r="C18">
        <v>2380.8</v>
      </c>
      <c r="D18">
        <v>2128.55</v>
      </c>
      <c r="E18">
        <v>2944.16</v>
      </c>
      <c r="F18">
        <v>3269.28</v>
      </c>
      <c r="G18">
        <v>2853.36</v>
      </c>
      <c r="H18">
        <v>2868.86</v>
      </c>
      <c r="I18">
        <v>4186.17</v>
      </c>
      <c r="J18">
        <v>4799.05</v>
      </c>
      <c r="K18">
        <v>4523.71</v>
      </c>
    </row>
    <row r="19" spans="1:11" ht="15">
      <c r="A19" s="10" t="s">
        <v>75</v>
      </c>
      <c r="B19">
        <v>-62.58</v>
      </c>
      <c r="C19">
        <v>12.62</v>
      </c>
      <c r="D19">
        <v>34.27</v>
      </c>
      <c r="E19">
        <v>117.93</v>
      </c>
      <c r="F19">
        <v>201.78</v>
      </c>
      <c r="G19">
        <v>-48.92</v>
      </c>
      <c r="H19">
        <v>106.47</v>
      </c>
      <c r="I19">
        <v>292.81</v>
      </c>
      <c r="J19">
        <v>94.76</v>
      </c>
      <c r="K19">
        <v>-0.78</v>
      </c>
    </row>
    <row r="20" spans="1:11">
      <c r="A20" s="10" t="s">
        <v>76</v>
      </c>
      <c r="B20" s="6">
        <v>65.41</v>
      </c>
      <c r="C20" s="6">
        <v>69.68</v>
      </c>
      <c r="D20" s="6">
        <v>71.27</v>
      </c>
      <c r="E20" s="6">
        <v>75.79</v>
      </c>
      <c r="F20" s="6">
        <v>86.76</v>
      </c>
      <c r="G20" s="6">
        <v>73.63</v>
      </c>
      <c r="H20" s="6">
        <v>64.41</v>
      </c>
      <c r="I20" s="6">
        <v>71.19</v>
      </c>
      <c r="J20" s="6">
        <v>89.64</v>
      </c>
      <c r="K20" s="6">
        <v>97.79</v>
      </c>
    </row>
    <row r="21" spans="1:11">
      <c r="A21" s="10" t="s">
        <v>77</v>
      </c>
      <c r="B21" s="6">
        <v>279.57</v>
      </c>
      <c r="C21" s="6">
        <v>28.34</v>
      </c>
      <c r="D21" s="6">
        <v>305.88</v>
      </c>
      <c r="E21" s="6">
        <v>22.79</v>
      </c>
      <c r="F21" s="6">
        <v>438.74</v>
      </c>
      <c r="G21" s="6">
        <v>401.27</v>
      </c>
      <c r="H21" s="6">
        <v>420.7</v>
      </c>
      <c r="I21" s="6">
        <v>578.55</v>
      </c>
      <c r="J21" s="6">
        <v>610.05</v>
      </c>
      <c r="K21" s="6">
        <v>575.91</v>
      </c>
    </row>
    <row r="22" spans="1:11">
      <c r="A22" s="10" t="s">
        <v>78</v>
      </c>
      <c r="B22" s="6">
        <v>146.24</v>
      </c>
      <c r="C22" s="6">
        <v>173.27</v>
      </c>
      <c r="D22" s="6">
        <v>202.57</v>
      </c>
      <c r="E22" s="6">
        <v>235.08</v>
      </c>
      <c r="F22" s="6">
        <v>283.41</v>
      </c>
      <c r="G22" s="6">
        <v>310.37</v>
      </c>
      <c r="H22" s="6">
        <v>304.68</v>
      </c>
      <c r="I22" s="6">
        <v>355.58</v>
      </c>
      <c r="J22" s="6">
        <v>377.05</v>
      </c>
      <c r="K22" s="6">
        <v>448.62</v>
      </c>
    </row>
    <row r="23" spans="1:11">
      <c r="A23" s="10" t="s">
        <v>79</v>
      </c>
      <c r="B23" s="6">
        <v>616.73</v>
      </c>
      <c r="C23" s="6">
        <v>812.4</v>
      </c>
      <c r="D23" s="6">
        <v>930.05</v>
      </c>
      <c r="E23" s="6">
        <v>553.83</v>
      </c>
      <c r="F23" s="6">
        <v>603.1</v>
      </c>
      <c r="G23" s="6">
        <v>1208.29</v>
      </c>
      <c r="H23" s="6">
        <v>1174.07</v>
      </c>
      <c r="I23" s="6">
        <v>1462.46</v>
      </c>
      <c r="J23" s="6">
        <v>705.37</v>
      </c>
      <c r="K23" s="6">
        <v>840.62</v>
      </c>
    </row>
    <row r="24" spans="1:11">
      <c r="A24" s="10" t="s">
        <v>80</v>
      </c>
      <c r="B24" s="6">
        <v>-188.95</v>
      </c>
      <c r="C24" s="6">
        <v>-269.66</v>
      </c>
      <c r="D24" s="6">
        <v>-288.9</v>
      </c>
      <c r="E24" s="6">
        <v>150.57</v>
      </c>
      <c r="F24" s="6">
        <v>192.29</v>
      </c>
      <c r="G24" s="6">
        <v>-420.33</v>
      </c>
      <c r="H24" s="6">
        <v>-515.28</v>
      </c>
      <c r="I24" s="6">
        <v>-641.15</v>
      </c>
      <c r="J24" s="6">
        <v>238.34</v>
      </c>
      <c r="K24" s="6">
        <v>286.26</v>
      </c>
    </row>
    <row r="25" spans="1:11">
      <c r="A25" s="10" t="s">
        <v>7</v>
      </c>
      <c r="B25" s="6">
        <v>21.53</v>
      </c>
      <c r="C25" s="6">
        <v>562.87</v>
      </c>
      <c r="D25" s="6">
        <v>98.0</v>
      </c>
      <c r="E25" s="6">
        <v>70.91</v>
      </c>
      <c r="F25" s="6">
        <v>60.52</v>
      </c>
      <c r="G25" s="6">
        <v>25.53</v>
      </c>
      <c r="H25" s="6">
        <v>38.21</v>
      </c>
      <c r="I25" s="6">
        <v>25.41</v>
      </c>
      <c r="J25" s="6">
        <v>25.98</v>
      </c>
      <c r="K25" s="6">
        <v>753.13</v>
      </c>
    </row>
    <row r="26" spans="1:11">
      <c r="A26" s="10" t="s">
        <v>8</v>
      </c>
      <c r="B26" s="6">
        <v>68.26</v>
      </c>
      <c r="C26" s="6">
        <v>68.29</v>
      </c>
      <c r="D26" s="6">
        <v>70.09</v>
      </c>
      <c r="E26" s="6">
        <v>77.07</v>
      </c>
      <c r="F26" s="6">
        <v>106.28</v>
      </c>
      <c r="G26" s="6">
        <v>142.12</v>
      </c>
      <c r="H26" s="6">
        <v>165.3</v>
      </c>
      <c r="I26" s="6">
        <v>169.77</v>
      </c>
      <c r="J26" s="6">
        <v>180.08</v>
      </c>
      <c r="K26" s="6">
        <v>190.46</v>
      </c>
    </row>
    <row r="27" spans="1:11" ht="15">
      <c r="A27" s="10" t="s">
        <v>9</v>
      </c>
      <c r="B27" s="6">
        <v>0.92</v>
      </c>
      <c r="C27" s="6"/>
      <c r="D27" s="6"/>
      <c r="E27" s="6">
        <v>0.67</v>
      </c>
      <c r="F27" s="6">
        <v>9.97</v>
      </c>
      <c r="G27" s="6">
        <v>20.91</v>
      </c>
      <c r="H27" s="6">
        <v>23.74</v>
      </c>
      <c r="I27" s="6">
        <v>28.59</v>
      </c>
      <c r="J27">
        <v>29.0</v>
      </c>
      <c r="K27">
        <v>29.21</v>
      </c>
    </row>
    <row r="28" spans="1:11">
      <c r="A28" s="10" t="s">
        <v>10</v>
      </c>
      <c r="B28" s="6">
        <v>403.5</v>
      </c>
      <c r="C28" s="6">
        <v>1079.24</v>
      </c>
      <c r="D28" s="6">
        <v>765.31</v>
      </c>
      <c r="E28" s="6">
        <v>786.96</v>
      </c>
      <c r="F28" s="6">
        <v>696.79</v>
      </c>
      <c r="G28" s="6">
        <v>666.96</v>
      </c>
      <c r="H28" s="6">
        <v>712.45</v>
      </c>
      <c r="I28" s="6">
        <v>476.41</v>
      </c>
      <c r="J28" s="6">
        <v>634.89</v>
      </c>
      <c r="K28" s="6">
        <v>1561.21</v>
      </c>
    </row>
    <row r="29" spans="1:11">
      <c r="A29" s="10" t="s">
        <v>11</v>
      </c>
      <c r="B29" s="6">
        <v>128.31</v>
      </c>
      <c r="C29" s="6">
        <v>177.23</v>
      </c>
      <c r="D29" s="6">
        <v>255.23</v>
      </c>
      <c r="E29" s="6">
        <v>273.21</v>
      </c>
      <c r="F29" s="6">
        <v>249.13</v>
      </c>
      <c r="G29" s="6">
        <v>151.18</v>
      </c>
      <c r="H29" s="6">
        <v>186.73</v>
      </c>
      <c r="I29" s="6">
        <v>133.26</v>
      </c>
      <c r="J29" s="6">
        <v>166.42</v>
      </c>
      <c r="K29" s="6">
        <v>385.35</v>
      </c>
    </row>
    <row r="30" spans="1:11">
      <c r="A30" s="10" t="s">
        <v>12</v>
      </c>
      <c r="B30" s="6">
        <v>274.06</v>
      </c>
      <c r="C30" s="6">
        <v>900.99</v>
      </c>
      <c r="D30" s="6">
        <v>508.84</v>
      </c>
      <c r="E30" s="6">
        <v>514.4</v>
      </c>
      <c r="F30" s="6">
        <v>452.75</v>
      </c>
      <c r="G30" s="6">
        <v>521.01</v>
      </c>
      <c r="H30" s="6">
        <v>529.74</v>
      </c>
      <c r="I30" s="6">
        <v>358.86</v>
      </c>
      <c r="J30" s="6">
        <v>473.58</v>
      </c>
      <c r="K30" s="6">
        <v>1185.44</v>
      </c>
    </row>
    <row r="31" spans="1:11">
      <c r="A31" s="10" t="s">
        <v>64</v>
      </c>
      <c r="B31" s="6">
        <v>75.45</v>
      </c>
      <c r="C31" s="6">
        <v>164.36</v>
      </c>
      <c r="D31" s="6">
        <v>161.67</v>
      </c>
      <c r="E31" s="6">
        <v>140.11</v>
      </c>
      <c r="F31" s="6">
        <v>140.11</v>
      </c>
      <c r="G31" s="6">
        <v>169.75</v>
      </c>
      <c r="H31" s="6">
        <v>282.92</v>
      </c>
      <c r="I31" s="6">
        <v>132.03</v>
      </c>
      <c r="J31" s="6">
        <v>145.5</v>
      </c>
      <c r="K31" s="6">
        <v>303.15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1810.35</v>
      </c>
      <c r="C42" s="6">
        <v>1536.6</v>
      </c>
      <c r="D42" s="6">
        <v>2051.37</v>
      </c>
      <c r="E42" s="6">
        <v>1930.96</v>
      </c>
      <c r="F42" s="6">
        <v>1826.81</v>
      </c>
      <c r="G42" s="6">
        <v>1733.59</v>
      </c>
      <c r="H42" s="6">
        <v>2156.8</v>
      </c>
      <c r="I42" s="6">
        <v>1956.54</v>
      </c>
      <c r="J42" s="6">
        <v>1918.71</v>
      </c>
      <c r="K42" s="6">
        <v>1769.39</v>
      </c>
    </row>
    <row r="43" spans="1:11">
      <c r="A43" s="10" t="s">
        <v>5</v>
      </c>
      <c r="B43" s="6">
        <v>1598.18</v>
      </c>
      <c r="C43" s="6">
        <v>1452.68</v>
      </c>
      <c r="D43" s="6">
        <v>1796.33</v>
      </c>
      <c r="E43" s="6">
        <v>1731.61</v>
      </c>
      <c r="F43" s="6">
        <v>1631.33</v>
      </c>
      <c r="G43" s="6">
        <v>1565.47</v>
      </c>
      <c r="H43" s="6">
        <v>1825.3</v>
      </c>
      <c r="I43" s="6">
        <v>1683.3</v>
      </c>
      <c r="J43" s="6">
        <v>1674.71</v>
      </c>
      <c r="K43" s="6">
        <v>1590.38</v>
      </c>
    </row>
    <row r="44" spans="1:11">
      <c r="A44" s="10" t="s">
        <v>7</v>
      </c>
      <c r="B44" s="6">
        <v>9.96</v>
      </c>
      <c r="C44" s="6">
        <v>-0.97</v>
      </c>
      <c r="D44" s="6">
        <v>4.83</v>
      </c>
      <c r="E44" s="6">
        <v>4.07</v>
      </c>
      <c r="F44" s="6">
        <v>7.38</v>
      </c>
      <c r="G44" s="6">
        <v>9.7</v>
      </c>
      <c r="H44" s="6">
        <v>678.45</v>
      </c>
      <c r="I44" s="6">
        <v>22.02</v>
      </c>
      <c r="J44" s="6">
        <v>20.13</v>
      </c>
      <c r="K44" s="6">
        <v>32.53</v>
      </c>
    </row>
    <row r="45" spans="1:11">
      <c r="A45" s="10" t="s">
        <v>8</v>
      </c>
      <c r="B45" s="6">
        <v>42.95</v>
      </c>
      <c r="C45" s="6">
        <v>43.04</v>
      </c>
      <c r="D45" s="6">
        <v>43.13</v>
      </c>
      <c r="E45" s="6">
        <v>45.14</v>
      </c>
      <c r="F45" s="6">
        <v>46.0</v>
      </c>
      <c r="G45" s="6">
        <v>45.81</v>
      </c>
      <c r="H45" s="6">
        <v>46.68</v>
      </c>
      <c r="I45" s="6">
        <v>47.39</v>
      </c>
      <c r="J45" s="6">
        <v>48.43</v>
      </c>
      <c r="K45" s="6">
        <v>47.96</v>
      </c>
    </row>
    <row r="46" spans="1:11" ht="15">
      <c r="A46" s="10" t="s">
        <v>9</v>
      </c>
      <c r="B46">
        <v>7.26</v>
      </c>
      <c r="C46">
        <v>7.82</v>
      </c>
      <c r="D46">
        <v>8.49</v>
      </c>
      <c r="E46">
        <v>6.3</v>
      </c>
      <c r="F46">
        <v>7.41</v>
      </c>
      <c r="G46">
        <v>6.8</v>
      </c>
      <c r="H46">
        <v>7.12</v>
      </c>
      <c r="I46">
        <v>7.6</v>
      </c>
      <c r="J46">
        <v>7.47</v>
      </c>
      <c r="K46">
        <v>7.02</v>
      </c>
    </row>
    <row r="47" spans="1:11">
      <c r="A47" s="10" t="s">
        <v>10</v>
      </c>
      <c r="B47" s="6">
        <v>171.92</v>
      </c>
      <c r="C47" s="6">
        <v>32.09</v>
      </c>
      <c r="D47" s="6">
        <v>208.25</v>
      </c>
      <c r="E47" s="6">
        <v>151.98</v>
      </c>
      <c r="F47" s="6">
        <v>149.45</v>
      </c>
      <c r="G47" s="6">
        <v>125.21</v>
      </c>
      <c r="H47" s="6">
        <v>956.15</v>
      </c>
      <c r="I47" s="6">
        <v>240.27</v>
      </c>
      <c r="J47" s="6">
        <v>208.23</v>
      </c>
      <c r="K47" s="6">
        <v>156.56</v>
      </c>
    </row>
    <row r="48" spans="1:11">
      <c r="A48" s="10" t="s">
        <v>11</v>
      </c>
      <c r="B48" s="6">
        <v>46.6</v>
      </c>
      <c r="C48" s="6">
        <v>12.92</v>
      </c>
      <c r="D48" s="6">
        <v>56.2</v>
      </c>
      <c r="E48" s="6">
        <v>40.77</v>
      </c>
      <c r="F48" s="6">
        <v>40.48</v>
      </c>
      <c r="G48" s="6">
        <v>28.97</v>
      </c>
      <c r="H48" s="6">
        <v>222.15</v>
      </c>
      <c r="I48" s="6">
        <v>64.79</v>
      </c>
      <c r="J48" s="6">
        <v>56.14</v>
      </c>
      <c r="K48" s="6">
        <v>42.27</v>
      </c>
    </row>
    <row r="49" spans="1:11">
      <c r="A49" s="10" t="s">
        <v>12</v>
      </c>
      <c r="B49" s="6">
        <v>128.03</v>
      </c>
      <c r="C49" s="6">
        <v>24.73</v>
      </c>
      <c r="D49" s="6">
        <v>156.32</v>
      </c>
      <c r="E49" s="6">
        <v>113.57</v>
      </c>
      <c r="F49" s="6">
        <v>109.92</v>
      </c>
      <c r="G49" s="6">
        <v>93.77</v>
      </c>
      <c r="H49" s="6">
        <v>738.0</v>
      </c>
      <c r="I49" s="6">
        <v>177.15</v>
      </c>
      <c r="J49" s="6">
        <v>154.26</v>
      </c>
      <c r="K49" s="6">
        <v>116.03</v>
      </c>
    </row>
    <row r="50" spans="1:11">
      <c r="A50" s="10" t="s">
        <v>6</v>
      </c>
      <c r="B50" s="6">
        <v>212.17</v>
      </c>
      <c r="C50" s="6">
        <v>83.92</v>
      </c>
      <c r="D50" s="6">
        <v>255.04</v>
      </c>
      <c r="E50" s="6">
        <v>199.35</v>
      </c>
      <c r="F50" s="6">
        <v>195.48</v>
      </c>
      <c r="G50" s="6">
        <v>168.12</v>
      </c>
      <c r="H50" s="6">
        <v>331.5</v>
      </c>
      <c r="I50" s="6">
        <v>273.24</v>
      </c>
      <c r="J50" s="6">
        <v>244.0</v>
      </c>
      <c r="K50" s="6">
        <v>179.01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53.89</v>
      </c>
      <c r="C57" s="6">
        <v>53.89</v>
      </c>
      <c r="D57" s="6">
        <v>53.89</v>
      </c>
      <c r="E57" s="6">
        <v>53.89</v>
      </c>
      <c r="F57" s="6">
        <v>53.89</v>
      </c>
      <c r="G57" s="6">
        <v>53.89</v>
      </c>
      <c r="H57" s="6">
        <v>53.89</v>
      </c>
      <c r="I57" s="6">
        <v>53.89</v>
      </c>
      <c r="J57" s="6">
        <v>53.89</v>
      </c>
      <c r="K57" s="6">
        <v>80.84</v>
      </c>
    </row>
    <row r="58" spans="1:11">
      <c r="A58" s="10" t="s">
        <v>20</v>
      </c>
      <c r="B58" s="6">
        <v>1547.58</v>
      </c>
      <c r="C58" s="6">
        <v>2455.72</v>
      </c>
      <c r="D58" s="6">
        <v>2760.61</v>
      </c>
      <c r="E58" s="6">
        <v>3078.43</v>
      </c>
      <c r="F58" s="6">
        <v>3362.44</v>
      </c>
      <c r="G58" s="6">
        <v>3706.41</v>
      </c>
      <c r="H58" s="6">
        <v>3999.01</v>
      </c>
      <c r="I58" s="6">
        <v>4078.33</v>
      </c>
      <c r="J58" s="6">
        <v>4479.81</v>
      </c>
      <c r="K58" s="6">
        <v>5501.72</v>
      </c>
    </row>
    <row r="59" spans="1:11" ht="15">
      <c r="A59" s="10" t="s">
        <v>65</v>
      </c>
      <c r="B59">
        <v>51.18</v>
      </c>
      <c r="C59">
        <v>46.09</v>
      </c>
      <c r="D59">
        <v>28.65</v>
      </c>
      <c r="E59">
        <v>35.16</v>
      </c>
      <c r="F59">
        <v>107.95</v>
      </c>
      <c r="G59">
        <v>178.22</v>
      </c>
      <c r="H59">
        <v>173.1</v>
      </c>
      <c r="I59">
        <v>203.0</v>
      </c>
      <c r="J59">
        <v>287.04</v>
      </c>
      <c r="K59">
        <v>276.42</v>
      </c>
    </row>
    <row r="60" spans="1:11">
      <c r="A60" s="10" t="s">
        <v>66</v>
      </c>
      <c r="B60" s="6">
        <v>720.33</v>
      </c>
      <c r="C60" s="6">
        <v>684.75</v>
      </c>
      <c r="D60" s="6">
        <v>793.1</v>
      </c>
      <c r="E60" s="6">
        <v>962.44</v>
      </c>
      <c r="F60" s="6">
        <v>993.61</v>
      </c>
      <c r="G60" s="6">
        <v>945.1</v>
      </c>
      <c r="H60" s="6">
        <v>1307.35</v>
      </c>
      <c r="I60" s="6">
        <v>1374.16</v>
      </c>
      <c r="J60" s="6">
        <v>1485.65</v>
      </c>
      <c r="K60" s="6">
        <v>1550.74</v>
      </c>
    </row>
    <row r="61" spans="1:11" s="8" customFormat="1">
      <c r="A61" s="8" t="s">
        <v>21</v>
      </c>
      <c r="B61" s="6">
        <v>2372.98</v>
      </c>
      <c r="C61" s="6">
        <v>3240.45</v>
      </c>
      <c r="D61" s="6">
        <v>3636.25</v>
      </c>
      <c r="E61" s="6">
        <v>4129.92</v>
      </c>
      <c r="F61" s="6">
        <v>4517.89</v>
      </c>
      <c r="G61" s="6">
        <v>4883.62</v>
      </c>
      <c r="H61" s="6">
        <v>5533.35</v>
      </c>
      <c r="I61" s="6">
        <v>5709.38</v>
      </c>
      <c r="J61" s="6">
        <v>6306.39</v>
      </c>
      <c r="K61" s="6">
        <v>7409.72</v>
      </c>
    </row>
    <row r="62" spans="1:11">
      <c r="A62" s="10" t="s">
        <v>22</v>
      </c>
      <c r="B62" s="6">
        <v>916.4</v>
      </c>
      <c r="C62" s="6">
        <v>937.4</v>
      </c>
      <c r="D62" s="6">
        <v>957.46</v>
      </c>
      <c r="E62" s="6">
        <v>1035.54</v>
      </c>
      <c r="F62" s="6">
        <v>1465.07</v>
      </c>
      <c r="G62" s="6">
        <v>1906.39</v>
      </c>
      <c r="H62" s="6">
        <v>1912.19</v>
      </c>
      <c r="I62" s="6">
        <v>1996.16</v>
      </c>
      <c r="J62" s="6">
        <v>2108.01</v>
      </c>
      <c r="K62" s="6">
        <v>2182.13</v>
      </c>
    </row>
    <row r="63" spans="1:11">
      <c r="A63" s="10" t="s">
        <v>23</v>
      </c>
      <c r="B63" s="6">
        <v>43.94</v>
      </c>
      <c r="C63" s="6">
        <v>41.95</v>
      </c>
      <c r="D63" s="6">
        <v>154.37</v>
      </c>
      <c r="E63" s="6">
        <v>345.98</v>
      </c>
      <c r="F63" s="6">
        <v>316.35</v>
      </c>
      <c r="G63" s="6">
        <v>169.1</v>
      </c>
      <c r="H63" s="6">
        <v>206.85</v>
      </c>
      <c r="I63" s="6">
        <v>224.58</v>
      </c>
      <c r="J63" s="6">
        <v>113.06</v>
      </c>
      <c r="K63" s="6">
        <v>152.6</v>
      </c>
    </row>
    <row r="64" spans="1:11" ht="15">
      <c r="A64" s="10" t="s">
        <v>24</v>
      </c>
      <c r="B64" s="6">
        <v>207.71</v>
      </c>
      <c r="C64">
        <v>539.02</v>
      </c>
      <c r="D64" s="6">
        <v>531.44</v>
      </c>
      <c r="E64" s="6">
        <v>520.67</v>
      </c>
      <c r="F64" s="6">
        <v>196.52</v>
      </c>
      <c r="G64" s="6">
        <v>305.95</v>
      </c>
      <c r="H64" s="6">
        <v>669.01</v>
      </c>
      <c r="I64" s="6">
        <v>210.54</v>
      </c>
      <c r="J64" s="6">
        <v>501.36</v>
      </c>
      <c r="K64" s="6">
        <v>1326.62</v>
      </c>
    </row>
    <row r="65" spans="1:11">
      <c r="A65" s="10" t="s">
        <v>67</v>
      </c>
      <c r="B65" s="6">
        <v>1204.93</v>
      </c>
      <c r="C65" s="6">
        <v>1722.08</v>
      </c>
      <c r="D65" s="6">
        <v>1992.98</v>
      </c>
      <c r="E65" s="6">
        <v>2227.73</v>
      </c>
      <c r="F65" s="6">
        <v>2539.95</v>
      </c>
      <c r="G65" s="6">
        <v>2502.18</v>
      </c>
      <c r="H65" s="6">
        <v>2745.3</v>
      </c>
      <c r="I65" s="6">
        <v>3278.1</v>
      </c>
      <c r="J65" s="6">
        <v>3583.96</v>
      </c>
      <c r="K65" s="6">
        <v>3748.37</v>
      </c>
    </row>
    <row r="66" spans="1:11" s="8" customFormat="1">
      <c r="A66" s="8" t="s">
        <v>21</v>
      </c>
      <c r="B66" s="6">
        <v>2372.98</v>
      </c>
      <c r="C66" s="6">
        <v>3240.45</v>
      </c>
      <c r="D66" s="6">
        <v>3636.25</v>
      </c>
      <c r="E66" s="6">
        <v>4129.92</v>
      </c>
      <c r="F66" s="6">
        <v>4517.89</v>
      </c>
      <c r="G66" s="6">
        <v>4883.62</v>
      </c>
      <c r="H66" s="6">
        <v>5533.35</v>
      </c>
      <c r="I66" s="6">
        <v>5709.38</v>
      </c>
      <c r="J66" s="6">
        <v>6306.39</v>
      </c>
      <c r="K66" s="6">
        <v>7409.72</v>
      </c>
    </row>
    <row r="67" spans="1:11">
      <c r="A67" s="10" t="s">
        <v>72</v>
      </c>
      <c r="B67" s="6">
        <v>515.3</v>
      </c>
      <c r="C67" s="6">
        <v>545.51</v>
      </c>
      <c r="D67" s="6">
        <v>590.44</v>
      </c>
      <c r="E67" s="6">
        <v>702.64</v>
      </c>
      <c r="F67" s="6">
        <v>755.58</v>
      </c>
      <c r="G67" s="6">
        <v>786.98</v>
      </c>
      <c r="H67" s="6">
        <v>956.35</v>
      </c>
      <c r="I67" s="6">
        <v>1093.33</v>
      </c>
      <c r="J67" s="6">
        <v>1237.91</v>
      </c>
      <c r="K67" s="6">
        <v>1334.88</v>
      </c>
    </row>
    <row r="68" spans="1:11" ht="15">
      <c r="A68" s="10" t="s">
        <v>40</v>
      </c>
      <c r="B68">
        <v>555.14</v>
      </c>
      <c r="C68">
        <v>582.72</v>
      </c>
      <c r="D68">
        <v>703.2</v>
      </c>
      <c r="E68">
        <v>829.18</v>
      </c>
      <c r="F68">
        <v>1111.06</v>
      </c>
      <c r="G68">
        <v>1008.35</v>
      </c>
      <c r="H68">
        <v>1197.93</v>
      </c>
      <c r="I68">
        <v>1629.55</v>
      </c>
      <c r="J68">
        <v>1729.13</v>
      </c>
      <c r="K68">
        <v>1687.46</v>
      </c>
    </row>
    <row r="69" spans="1:11">
      <c r="A69" s="10" t="s">
        <v>81</v>
      </c>
      <c r="B69" s="6">
        <v>34.45</v>
      </c>
      <c r="C69" s="6">
        <v>478.51</v>
      </c>
      <c r="D69" s="6">
        <v>261.44</v>
      </c>
      <c r="E69" s="6">
        <v>363.61</v>
      </c>
      <c r="F69" s="6">
        <v>96.19</v>
      </c>
      <c r="G69" s="6">
        <v>192.03</v>
      </c>
      <c r="H69" s="6">
        <v>124.53</v>
      </c>
      <c r="I69" s="6">
        <v>106.0</v>
      </c>
      <c r="J69" s="6">
        <v>126.86</v>
      </c>
      <c r="K69" s="6">
        <v>259.95</v>
      </c>
    </row>
    <row r="70" spans="1:11">
      <c r="A70" s="10" t="s">
        <v>68</v>
      </c>
      <c r="B70" s="6">
        <v>538919720.0</v>
      </c>
      <c r="C70" s="6">
        <v>538919720.0</v>
      </c>
      <c r="D70" s="6">
        <v>538919720.0</v>
      </c>
      <c r="E70" s="6">
        <v>538919720.0</v>
      </c>
      <c r="F70" s="6">
        <v>538919720.0</v>
      </c>
      <c r="G70" s="6">
        <v>538919720.0</v>
      </c>
      <c r="H70" s="6">
        <v>538919720.0</v>
      </c>
      <c r="I70" s="6">
        <v>538919720.0</v>
      </c>
      <c r="J70" s="6">
        <v>538919720.0</v>
      </c>
      <c r="K70" s="6">
        <v>808379580.0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304.74</v>
      </c>
      <c r="C82" s="6">
        <v>391.71</v>
      </c>
      <c r="D82" s="6">
        <v>351.2</v>
      </c>
      <c r="E82" s="6">
        <v>360.02</v>
      </c>
      <c r="F82" s="6">
        <v>99.92</v>
      </c>
      <c r="G82" s="6">
        <v>595.07</v>
      </c>
      <c r="H82" s="6">
        <v>645.87</v>
      </c>
      <c r="I82" s="6">
        <v>24.77</v>
      </c>
      <c r="J82" s="6">
        <v>408.25</v>
      </c>
      <c r="K82" s="6">
        <v>903.01</v>
      </c>
    </row>
    <row r="83" spans="1:12">
      <c r="A83" s="10" t="s">
        <v>28</v>
      </c>
      <c r="B83" s="6">
        <v>-238.68</v>
      </c>
      <c r="C83" s="6">
        <v>144.11</v>
      </c>
      <c r="D83" s="6">
        <v>-557.25</v>
      </c>
      <c r="E83" s="6">
        <v>-162.13</v>
      </c>
      <c r="F83" s="6">
        <v>89.11</v>
      </c>
      <c r="G83" s="6">
        <v>-376.22</v>
      </c>
      <c r="H83" s="6">
        <v>-452.84</v>
      </c>
      <c r="I83" s="6">
        <v>249.54</v>
      </c>
      <c r="J83" s="6">
        <v>-226.91</v>
      </c>
      <c r="K83" s="6">
        <v>-589.76</v>
      </c>
    </row>
    <row r="84" spans="1:12">
      <c r="A84" s="10" t="s">
        <v>29</v>
      </c>
      <c r="B84" s="6">
        <v>-86.97</v>
      </c>
      <c r="C84" s="6">
        <v>-91.83</v>
      </c>
      <c r="D84" s="6">
        <v>-216.2</v>
      </c>
      <c r="E84" s="6">
        <v>-191.58</v>
      </c>
      <c r="F84" s="6">
        <v>-222.89</v>
      </c>
      <c r="G84" s="6">
        <v>-140.69</v>
      </c>
      <c r="H84" s="6">
        <v>-274.16</v>
      </c>
      <c r="I84" s="6">
        <v>-309.31</v>
      </c>
      <c r="J84" s="6">
        <v>-132.6</v>
      </c>
      <c r="K84" s="6">
        <v>-248.84</v>
      </c>
    </row>
    <row r="85" spans="1:12" s="8" customFormat="1">
      <c r="A85" s="10" t="s">
        <v>30</v>
      </c>
      <c r="B85" s="6">
        <v>-20.91</v>
      </c>
      <c r="C85" s="6">
        <v>443.99</v>
      </c>
      <c r="D85" s="6">
        <v>-422.25</v>
      </c>
      <c r="E85" s="6">
        <v>6.31</v>
      </c>
      <c r="F85" s="6">
        <v>-33.86</v>
      </c>
      <c r="G85" s="6">
        <v>78.16</v>
      </c>
      <c r="H85" s="6">
        <v>-81.13</v>
      </c>
      <c r="I85" s="6">
        <v>-35.0</v>
      </c>
      <c r="J85" s="6">
        <v>48.74</v>
      </c>
      <c r="K85" s="6">
        <v>64.41</v>
      </c>
    </row>
    <row r="90" spans="1:12" s="8" customFormat="1">
      <c r="A90" s="8" t="s">
        <v>71</v>
      </c>
      <c r="B90" s="6">
        <v>144.03</v>
      </c>
      <c r="C90" s="6">
        <v>187.07</v>
      </c>
      <c r="D90" s="6">
        <v>252.43</v>
      </c>
      <c r="E90" s="6">
        <v>337.2</v>
      </c>
      <c r="F90" s="6">
        <v>305.67</v>
      </c>
      <c r="G90" s="6">
        <v>258.3</v>
      </c>
      <c r="H90" s="6">
        <v>400.7</v>
      </c>
      <c r="I90" s="6">
        <v>311.83</v>
      </c>
      <c r="J90" s="6">
        <v>257.87</v>
      </c>
      <c r="K90" s="6">
        <v>262.25</v>
      </c>
    </row>
    <row r="92" spans="1:12" s="8" customFormat="1">
      <c r="A92" s="8" t="s">
        <v>70</v>
      </c>
    </row>
    <row r="93" spans="1:12">
      <c r="A93" s="10" t="s">
        <v>83</v>
      </c>
      <c r="B93" s="22">
        <v>80.84</v>
      </c>
      <c r="C93" s="22">
        <v>80.84</v>
      </c>
      <c r="D93" s="22">
        <v>80.84</v>
      </c>
      <c r="E93" s="22">
        <v>80.84</v>
      </c>
      <c r="F93" s="22">
        <v>80.84</v>
      </c>
      <c r="G93" s="22">
        <v>80.84</v>
      </c>
      <c r="H93" s="22">
        <v>80.84</v>
      </c>
      <c r="I93" s="22">
        <v>80.84</v>
      </c>
      <c r="J93" s="22">
        <v>80.84</v>
      </c>
      <c r="K93" s="22">
        <v>80.84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