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<sst xmlns="http://schemas.openxmlformats.org/spreadsheetml/2006/main" count="1148" uniqueCount="776">
  <si>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</si>
  <si>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</si>
  <si>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</si>
  <si>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</si>
  <si>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</si>
  <si>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</si>
  <si>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</si>
  <si>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</si>
  <si>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</si>
  <si>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</si>
  <si>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</si>
  <si>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</si>
  <si>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</si>
  <si>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</si>
  <si>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</si>
  <si>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</si>
  <si>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</si>
  <si>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</si>
  <si>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</si>
  <si>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</si>
  <si>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</si>
  <si>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</si>
  <si>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</si>
  <si>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</si>
  <si>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</si>
  <si>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</si>
  <si>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</si>
  <si>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</si>
  <si>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</si>
  <si>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</si>
  <si>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</si>
  <si>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</si>
  <si>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</si>
  <si>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</si>
  <si>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</si>
  <si>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</si>
  <si>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</si>
  <si>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</si>
  <si>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</si>
  <si>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</si>
  <si>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</si>
  <si>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</si>
  <si>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</si>
  <si>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</si>
  <si>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</si>
  <si>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</si>
  <si>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</si>
  <si>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</si>
  <si>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</si>
  <si>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</si>
  <si>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</si>
  <si>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</si>
  <si>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</si>
  <si>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</si>
  <si>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</si>
  <si>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</si>
  <si>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</si>
  <si>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</si>
  <si>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 T FOODS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</si>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</sst>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286.65</v>
      </c>
    </row>
    <row r="9" spans="1:11">
      <c r="A9" s="10" t="s">
        <v>73</v>
      </c>
      <c r="B9" s="6">
        <v>9954.01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2715.78</v>
      </c>
      <c r="C17" s="6">
        <v>2954.54</v>
      </c>
      <c r="D17" s="6">
        <v>3244.78</v>
      </c>
      <c r="E17" s="6">
        <v>3613.7</v>
      </c>
      <c r="F17" s="6">
        <v>3890.43</v>
      </c>
      <c r="G17" s="6">
        <v>4135.09</v>
      </c>
      <c r="H17" s="6">
        <v>4741.92</v>
      </c>
      <c r="I17" s="6">
        <v>5427.37</v>
      </c>
      <c r="J17" s="6">
        <v>6935.79</v>
      </c>
      <c r="K17" s="6">
        <v>7772.41</v>
      </c>
    </row>
    <row r="18" spans="1:11" ht="15">
      <c r="A18" s="10" t="s">
        <v>74</v>
      </c>
      <c r="B18">
        <v>2031.28</v>
      </c>
      <c r="C18">
        <v>2003.2</v>
      </c>
      <c r="D18">
        <v>2500.02</v>
      </c>
      <c r="E18">
        <v>2670.34</v>
      </c>
      <c r="F18">
        <v>2830.54</v>
      </c>
      <c r="G18">
        <v>2777.86</v>
      </c>
      <c r="H18">
        <v>3487.14</v>
      </c>
      <c r="I18">
        <v>3420.67</v>
      </c>
      <c r="J18">
        <v>4703.09</v>
      </c>
      <c r="K18">
        <v>5634.6</v>
      </c>
    </row>
    <row r="19" spans="1:11" ht="15">
      <c r="A19" s="10" t="s">
        <v>75</v>
      </c>
      <c r="B19">
        <v>32.89</v>
      </c>
      <c r="C19">
        <v>-28.44</v>
      </c>
      <c r="D19">
        <v>213.22</v>
      </c>
      <c r="E19">
        <v>153.32</v>
      </c>
      <c r="F19">
        <v>34.57</v>
      </c>
      <c r="G19">
        <v>-97.37</v>
      </c>
      <c r="H19">
        <v>446.65</v>
      </c>
      <c r="I19">
        <v>-48.36</v>
      </c>
      <c r="J19">
        <v>289.28</v>
      </c>
      <c r="K19">
        <v>356.48</v>
      </c>
    </row>
    <row r="20" spans="1:11">
      <c r="A20" s="10" t="s">
        <v>76</v>
      </c>
      <c r="B20" s="6">
        <v>28.58</v>
      </c>
      <c r="C20" s="6">
        <v>33.22</v>
      </c>
      <c r="D20" s="6">
        <v>30.32</v>
      </c>
      <c r="E20" s="6">
        <v>31.81</v>
      </c>
      <c r="F20" s="6">
        <v>36.23</v>
      </c>
      <c r="G20" s="6">
        <v>39.15</v>
      </c>
      <c r="H20" s="6">
        <v>44.46</v>
      </c>
      <c r="I20" s="6">
        <v>31.04</v>
      </c>
      <c r="J20" s="6">
        <v>36.29</v>
      </c>
      <c r="K20" s="6"/>
    </row>
    <row r="21" spans="1:11">
      <c r="A21" s="10" t="s">
        <v>77</v>
      </c>
      <c r="B21" s="6">
        <v>92.79</v>
      </c>
      <c r="C21" s="6">
        <v>113.26</v>
      </c>
      <c r="D21" s="6">
        <v>166.65</v>
      </c>
      <c r="E21" s="6">
        <v>205.72</v>
      </c>
      <c r="F21" s="6">
        <v>223.13</v>
      </c>
      <c r="G21" s="6">
        <v>183.77</v>
      </c>
      <c r="H21" s="6">
        <v>240.54</v>
      </c>
      <c r="I21" s="6">
        <v>262.28</v>
      </c>
      <c r="J21" s="6">
        <v>317.95</v>
      </c>
      <c r="K21" s="6"/>
    </row>
    <row r="22" spans="1:11">
      <c r="A22" s="10" t="s">
        <v>78</v>
      </c>
      <c r="B22" s="6">
        <v>74.34</v>
      </c>
      <c r="C22" s="6">
        <v>89.97</v>
      </c>
      <c r="D22" s="6">
        <v>117.14</v>
      </c>
      <c r="E22" s="6">
        <v>135.35</v>
      </c>
      <c r="F22" s="6">
        <v>152.15</v>
      </c>
      <c r="G22" s="6">
        <v>198.9</v>
      </c>
      <c r="H22" s="6">
        <v>264.46</v>
      </c>
      <c r="I22" s="6">
        <v>289.87</v>
      </c>
      <c r="J22" s="6">
        <v>359.95</v>
      </c>
      <c r="K22" s="6">
        <v>430.09</v>
      </c>
    </row>
    <row r="23" spans="1:11">
      <c r="A23" s="10" t="s">
        <v>79</v>
      </c>
      <c r="B23" s="6">
        <v>231.66</v>
      </c>
      <c r="C23" s="6">
        <v>337.16</v>
      </c>
      <c r="D23" s="6">
        <v>281.36</v>
      </c>
      <c r="E23" s="6">
        <v>332.57</v>
      </c>
      <c r="F23" s="6">
        <v>273.98</v>
      </c>
      <c r="G23" s="6">
        <v>350.54</v>
      </c>
      <c r="H23" s="6">
        <v>564.9</v>
      </c>
      <c r="I23" s="6">
        <v>766.36</v>
      </c>
      <c r="J23" s="6">
        <v>1093.07</v>
      </c>
      <c r="K23" s="6"/>
    </row>
    <row r="24" spans="1:11">
      <c r="A24" s="10" t="s">
        <v>80</v>
      </c>
      <c r="B24" s="6">
        <v>26.27</v>
      </c>
      <c r="C24" s="6">
        <v>-7.32</v>
      </c>
      <c r="D24" s="6">
        <v>4.32</v>
      </c>
      <c r="E24" s="6">
        <v>14.93</v>
      </c>
      <c r="F24" s="6">
        <v>8.92</v>
      </c>
      <c r="G24" s="6">
        <v>20.23</v>
      </c>
      <c r="H24" s="6">
        <v>24.68</v>
      </c>
      <c r="I24" s="6">
        <v>16.66</v>
      </c>
      <c r="J24" s="6">
        <v>14.01</v>
      </c>
      <c r="K24" s="6">
        <v>1126.32</v>
      </c>
    </row>
    <row r="25" spans="1:11">
      <c r="A25" s="10" t="s">
        <v>7</v>
      </c>
      <c r="B25" s="6">
        <v>45.19</v>
      </c>
      <c r="C25" s="6">
        <v>-37.74</v>
      </c>
      <c r="D25" s="6">
        <v>47.84</v>
      </c>
      <c r="E25" s="6">
        <v>36.2</v>
      </c>
      <c r="F25" s="6">
        <v>21.28</v>
      </c>
      <c r="G25" s="6">
        <v>33.32</v>
      </c>
      <c r="H25" s="6">
        <v>31.48</v>
      </c>
      <c r="I25" s="6">
        <v>22.83</v>
      </c>
      <c r="J25" s="6">
        <v>70.88</v>
      </c>
      <c r="K25" s="6">
        <v>98.52</v>
      </c>
    </row>
    <row r="26" spans="1:11">
      <c r="A26" s="10" t="s">
        <v>8</v>
      </c>
      <c r="B26" s="6">
        <v>46.57</v>
      </c>
      <c r="C26" s="6">
        <v>51.52</v>
      </c>
      <c r="D26" s="6">
        <v>55.1</v>
      </c>
      <c r="E26" s="6">
        <v>50.12</v>
      </c>
      <c r="F26" s="6">
        <v>69.02</v>
      </c>
      <c r="G26" s="6">
        <v>91.37</v>
      </c>
      <c r="H26" s="6">
        <v>108.49</v>
      </c>
      <c r="I26" s="6">
        <v>122.63</v>
      </c>
      <c r="J26" s="6">
        <v>126.91</v>
      </c>
      <c r="K26" s="6">
        <v>152.91</v>
      </c>
    </row>
    <row r="27" spans="1:11" ht="15">
      <c r="A27" s="10" t="s">
        <v>9</v>
      </c>
      <c r="B27" s="6">
        <v>151.15</v>
      </c>
      <c r="C27" s="6">
        <v>147.8</v>
      </c>
      <c r="D27" s="6">
        <v>156.77</v>
      </c>
      <c r="E27" s="6">
        <v>146.58</v>
      </c>
      <c r="F27" s="6">
        <v>138.68</v>
      </c>
      <c r="G27" s="6">
        <v>132.27</v>
      </c>
      <c r="H27" s="6">
        <v>87.39</v>
      </c>
      <c r="I27" s="6">
        <v>68.73</v>
      </c>
      <c r="J27">
        <v>82.1</v>
      </c>
      <c r="K27">
        <v>82.97</v>
      </c>
    </row>
    <row r="28" spans="1:11">
      <c r="A28" s="10" t="s">
        <v>10</v>
      </c>
      <c r="B28" s="6">
        <v>111.22</v>
      </c>
      <c r="C28" s="6">
        <v>119.55</v>
      </c>
      <c r="D28" s="6">
        <v>194.16</v>
      </c>
      <c r="E28" s="6">
        <v>215.8</v>
      </c>
      <c r="F28" s="6">
        <v>213.63</v>
      </c>
      <c r="G28" s="6">
        <v>276.95</v>
      </c>
      <c r="H28" s="6">
        <v>397.99</v>
      </c>
      <c r="I28" s="6">
        <v>423.6</v>
      </c>
      <c r="J28" s="6">
        <v>562.58</v>
      </c>
      <c r="K28" s="6">
        <v>800.52</v>
      </c>
    </row>
    <row r="29" spans="1:11">
      <c r="A29" s="10" t="s">
        <v>11</v>
      </c>
      <c r="B29" s="6">
        <v>34.8</v>
      </c>
      <c r="C29" s="6">
        <v>47.08</v>
      </c>
      <c r="D29" s="6">
        <v>64.89</v>
      </c>
      <c r="E29" s="6">
        <v>71.38</v>
      </c>
      <c r="F29" s="6">
        <v>76.16</v>
      </c>
      <c r="G29" s="6">
        <v>77.64</v>
      </c>
      <c r="H29" s="6">
        <v>108.92</v>
      </c>
      <c r="I29" s="6">
        <v>114.39</v>
      </c>
      <c r="J29" s="6">
        <v>139.82</v>
      </c>
      <c r="K29" s="6">
        <v>202.93</v>
      </c>
    </row>
    <row r="30" spans="1:11">
      <c r="A30" s="10" t="s">
        <v>12</v>
      </c>
      <c r="B30" s="6">
        <v>72.49</v>
      </c>
      <c r="C30" s="6">
        <v>72.11</v>
      </c>
      <c r="D30" s="6">
        <v>117.21</v>
      </c>
      <c r="E30" s="6">
        <v>134.66</v>
      </c>
      <c r="F30" s="6">
        <v>126.53</v>
      </c>
      <c r="G30" s="6">
        <v>184.5</v>
      </c>
      <c r="H30" s="6">
        <v>274.05</v>
      </c>
      <c r="I30" s="6">
        <v>292.18</v>
      </c>
      <c r="J30" s="6">
        <v>402.65</v>
      </c>
      <c r="K30" s="6">
        <v>593.35</v>
      </c>
    </row>
    <row r="31" spans="1:11">
      <c r="A31" s="10" t="s">
        <v>64</v>
      </c>
      <c r="B31" s="6">
        <v>5.29</v>
      </c>
      <c r="C31" s="6">
        <v>4.0</v>
      </c>
      <c r="D31" s="6">
        <v>4.0</v>
      </c>
      <c r="E31" s="6">
        <v>4.8</v>
      </c>
      <c r="F31" s="6">
        <v>4.8</v>
      </c>
      <c r="G31" s="6">
        <v>15.99</v>
      </c>
      <c r="H31" s="6">
        <v>31.98</v>
      </c>
      <c r="I31" s="6">
        <v>31.98</v>
      </c>
      <c r="J31" s="6">
        <v>34.73</v>
      </c>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1368.22</v>
      </c>
      <c r="C42" s="6">
        <v>1526.31</v>
      </c>
      <c r="D42" s="6">
        <v>1611.1</v>
      </c>
      <c r="E42" s="6">
        <v>1724.84</v>
      </c>
      <c r="F42" s="6">
        <v>1778.47</v>
      </c>
      <c r="G42" s="6">
        <v>1821.38</v>
      </c>
      <c r="H42" s="6">
        <v>1778.08</v>
      </c>
      <c r="I42" s="6">
        <v>1977.79</v>
      </c>
      <c r="J42" s="6">
        <v>1941.73</v>
      </c>
      <c r="K42" s="6">
        <v>2074.81</v>
      </c>
    </row>
    <row r="43" spans="1:11">
      <c r="A43" s="10" t="s">
        <v>5</v>
      </c>
      <c r="B43" s="6">
        <v>1218.93</v>
      </c>
      <c r="C43" s="6">
        <v>1375.73</v>
      </c>
      <c r="D43" s="6">
        <v>1445.08</v>
      </c>
      <c r="E43" s="6">
        <v>1553.2</v>
      </c>
      <c r="F43" s="6">
        <v>1612.69</v>
      </c>
      <c r="G43" s="6">
        <v>1625.01</v>
      </c>
      <c r="H43" s="6">
        <v>1564.4</v>
      </c>
      <c r="I43" s="6">
        <v>1737.29</v>
      </c>
      <c r="J43" s="6">
        <v>1703.09</v>
      </c>
      <c r="K43" s="6">
        <v>1829.73</v>
      </c>
    </row>
    <row r="44" spans="1:11">
      <c r="A44" s="10" t="s">
        <v>7</v>
      </c>
      <c r="B44" s="6">
        <v>0.36</v>
      </c>
      <c r="C44" s="6">
        <v>10.92</v>
      </c>
      <c r="D44" s="6">
        <v>9.27</v>
      </c>
      <c r="E44" s="6">
        <v>7.42</v>
      </c>
      <c r="F44" s="6">
        <v>21.54</v>
      </c>
      <c r="G44" s="6">
        <v>33.55</v>
      </c>
      <c r="H44" s="6">
        <v>25.07</v>
      </c>
      <c r="I44" s="6">
        <v>25.68</v>
      </c>
      <c r="J44" s="6">
        <v>19.63</v>
      </c>
      <c r="K44" s="6">
        <v>28.13</v>
      </c>
    </row>
    <row r="45" spans="1:11">
      <c r="A45" s="10" t="s">
        <v>8</v>
      </c>
      <c r="B45" s="6">
        <v>29.85</v>
      </c>
      <c r="C45" s="6">
        <v>34.64</v>
      </c>
      <c r="D45" s="6">
        <v>29.45</v>
      </c>
      <c r="E45" s="6">
        <v>30.23</v>
      </c>
      <c r="F45" s="6">
        <v>32.11</v>
      </c>
      <c r="G45" s="6">
        <v>35.12</v>
      </c>
      <c r="H45" s="6">
        <v>35.55</v>
      </c>
      <c r="I45" s="6">
        <v>36.0</v>
      </c>
      <c r="J45" s="6">
        <v>36.09</v>
      </c>
      <c r="K45" s="6">
        <v>45.27</v>
      </c>
    </row>
    <row r="46" spans="1:11" ht="15">
      <c r="A46" s="10" t="s">
        <v>9</v>
      </c>
      <c r="B46">
        <v>16.84</v>
      </c>
      <c r="C46">
        <v>18.76</v>
      </c>
      <c r="D46">
        <v>16.89</v>
      </c>
      <c r="E46">
        <v>17.59</v>
      </c>
      <c r="F46">
        <v>21.82</v>
      </c>
      <c r="G46">
        <v>25.8</v>
      </c>
      <c r="H46">
        <v>21.96</v>
      </c>
      <c r="I46">
        <v>19.05</v>
      </c>
      <c r="J46">
        <v>18.5</v>
      </c>
      <c r="K46">
        <v>23.46</v>
      </c>
    </row>
    <row r="47" spans="1:11">
      <c r="A47" s="10" t="s">
        <v>10</v>
      </c>
      <c r="B47" s="6">
        <v>102.96</v>
      </c>
      <c r="C47" s="6">
        <v>108.1</v>
      </c>
      <c r="D47" s="6">
        <v>128.95</v>
      </c>
      <c r="E47" s="6">
        <v>131.24</v>
      </c>
      <c r="F47" s="6">
        <v>133.39</v>
      </c>
      <c r="G47" s="6">
        <v>169.0</v>
      </c>
      <c r="H47" s="6">
        <v>181.24</v>
      </c>
      <c r="I47" s="6">
        <v>211.13</v>
      </c>
      <c r="J47" s="6">
        <v>203.68</v>
      </c>
      <c r="K47" s="6">
        <v>204.48</v>
      </c>
    </row>
    <row r="48" spans="1:11">
      <c r="A48" s="10" t="s">
        <v>11</v>
      </c>
      <c r="B48" s="6">
        <v>26.03</v>
      </c>
      <c r="C48" s="6">
        <v>32.84</v>
      </c>
      <c r="D48" s="6">
        <v>33.78</v>
      </c>
      <c r="E48" s="6">
        <v>35.84</v>
      </c>
      <c r="F48" s="6">
        <v>33.02</v>
      </c>
      <c r="G48" s="6">
        <v>37.19</v>
      </c>
      <c r="H48" s="6">
        <v>43.79</v>
      </c>
      <c r="I48" s="6">
        <v>53.87</v>
      </c>
      <c r="J48" s="6">
        <v>51.04</v>
      </c>
      <c r="K48" s="6">
        <v>54.24</v>
      </c>
    </row>
    <row r="49" spans="1:11">
      <c r="A49" s="10" t="s">
        <v>12</v>
      </c>
      <c r="B49" s="6">
        <v>71.42</v>
      </c>
      <c r="C49" s="6">
        <v>71.51</v>
      </c>
      <c r="D49" s="6">
        <v>89.69</v>
      </c>
      <c r="E49" s="6">
        <v>89.5</v>
      </c>
      <c r="F49" s="6">
        <v>95.27</v>
      </c>
      <c r="G49" s="6">
        <v>128.19</v>
      </c>
      <c r="H49" s="6">
        <v>137.44</v>
      </c>
      <c r="I49" s="6">
        <v>155.97</v>
      </c>
      <c r="J49" s="6">
        <v>151.18</v>
      </c>
      <c r="K49" s="6">
        <v>148.76</v>
      </c>
    </row>
    <row r="50" spans="1:11">
      <c r="A50" s="10" t="s">
        <v>6</v>
      </c>
      <c r="B50" s="6">
        <v>149.29</v>
      </c>
      <c r="C50" s="6">
        <v>150.58</v>
      </c>
      <c r="D50" s="6">
        <v>166.02</v>
      </c>
      <c r="E50" s="6">
        <v>171.64</v>
      </c>
      <c r="F50" s="6">
        <v>165.78</v>
      </c>
      <c r="G50" s="6">
        <v>196.37</v>
      </c>
      <c r="H50" s="6">
        <v>213.68</v>
      </c>
      <c r="I50" s="6">
        <v>240.5</v>
      </c>
      <c r="J50" s="6">
        <v>238.64</v>
      </c>
      <c r="K50" s="6">
        <v>245.08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26.45</v>
      </c>
      <c r="C57" s="6">
        <v>26.66</v>
      </c>
      <c r="D57" s="6">
        <v>26.66</v>
      </c>
      <c r="E57" s="6">
        <v>31.98</v>
      </c>
      <c r="F57" s="6">
        <v>31.98</v>
      </c>
      <c r="G57" s="6">
        <v>31.98</v>
      </c>
      <c r="H57" s="6">
        <v>31.98</v>
      </c>
      <c r="I57" s="6">
        <v>31.98</v>
      </c>
      <c r="J57" s="6">
        <v>34.73</v>
      </c>
      <c r="K57" s="6">
        <v>34.73</v>
      </c>
    </row>
    <row r="58" spans="1:11">
      <c r="A58" s="10" t="s">
        <v>20</v>
      </c>
      <c r="B58" s="6">
        <v>436.27</v>
      </c>
      <c r="C58" s="6">
        <v>510.11</v>
      </c>
      <c r="D58" s="6">
        <v>638.24</v>
      </c>
      <c r="E58" s="6">
        <v>1147.46</v>
      </c>
      <c r="F58" s="6">
        <v>1297.14</v>
      </c>
      <c r="G58" s="6">
        <v>1449.35</v>
      </c>
      <c r="H58" s="6">
        <v>1723.5</v>
      </c>
      <c r="I58" s="6">
        <v>1965.63</v>
      </c>
      <c r="J58" s="6">
        <v>2722.34</v>
      </c>
      <c r="K58" s="6">
        <v>3336.9</v>
      </c>
    </row>
    <row r="59" spans="1:11" ht="15">
      <c r="A59" s="10" t="s">
        <v>65</v>
      </c>
      <c r="B59">
        <v>1691.74</v>
      </c>
      <c r="C59">
        <v>1597.22</v>
      </c>
      <c r="D59">
        <v>1610.31</v>
      </c>
      <c r="E59">
        <v>1547.76</v>
      </c>
      <c r="F59">
        <v>1690.4</v>
      </c>
      <c r="G59">
        <v>1764.25</v>
      </c>
      <c r="H59">
        <v>1569.84</v>
      </c>
      <c r="I59">
        <v>1319.63</v>
      </c>
      <c r="J59">
        <v>1220.74</v>
      </c>
      <c r="K59">
        <v>917.48</v>
      </c>
    </row>
    <row r="60" spans="1:11">
      <c r="A60" s="10" t="s">
        <v>66</v>
      </c>
      <c r="B60" s="6">
        <v>290.87</v>
      </c>
      <c r="C60" s="6">
        <v>330.34</v>
      </c>
      <c r="D60" s="6">
        <v>459.9</v>
      </c>
      <c r="E60" s="6">
        <v>529.16</v>
      </c>
      <c r="F60" s="6">
        <v>553.78</v>
      </c>
      <c r="G60" s="6">
        <v>572.87</v>
      </c>
      <c r="H60" s="6">
        <v>786.99</v>
      </c>
      <c r="I60" s="6">
        <v>1041.81</v>
      </c>
      <c r="J60" s="6">
        <v>1341.1</v>
      </c>
      <c r="K60" s="6">
        <v>1754.96</v>
      </c>
    </row>
    <row r="61" spans="1:11" s="8" customFormat="1">
      <c r="A61" s="8" t="s">
        <v>21</v>
      </c>
      <c r="B61" s="6">
        <v>2445.33</v>
      </c>
      <c r="C61" s="6">
        <v>2464.33</v>
      </c>
      <c r="D61" s="6">
        <v>2735.11</v>
      </c>
      <c r="E61" s="6">
        <v>3256.36</v>
      </c>
      <c r="F61" s="6">
        <v>3573.3</v>
      </c>
      <c r="G61" s="6">
        <v>3818.45</v>
      </c>
      <c r="H61" s="6">
        <v>4112.31</v>
      </c>
      <c r="I61" s="6">
        <v>4359.05</v>
      </c>
      <c r="J61" s="6">
        <v>5318.91</v>
      </c>
      <c r="K61" s="6">
        <v>6044.07</v>
      </c>
    </row>
    <row r="62" spans="1:11">
      <c r="A62" s="10" t="s">
        <v>22</v>
      </c>
      <c r="B62" s="6">
        <v>370.39</v>
      </c>
      <c r="C62" s="6">
        <v>361.22</v>
      </c>
      <c r="D62" s="6">
        <v>373.55</v>
      </c>
      <c r="E62" s="6">
        <v>566.29</v>
      </c>
      <c r="F62" s="6">
        <v>601.21</v>
      </c>
      <c r="G62" s="6">
        <v>905.96</v>
      </c>
      <c r="H62" s="6">
        <v>879.85</v>
      </c>
      <c r="I62" s="6">
        <v>905.29</v>
      </c>
      <c r="J62" s="6">
        <v>995.25</v>
      </c>
      <c r="K62" s="6">
        <v>1159.77</v>
      </c>
    </row>
    <row r="63" spans="1:11">
      <c r="A63" s="10" t="s">
        <v>23</v>
      </c>
      <c r="B63" s="6">
        <v>14.65</v>
      </c>
      <c r="C63" s="6">
        <v>24.43</v>
      </c>
      <c r="D63" s="6">
        <v>39.5</v>
      </c>
      <c r="E63" s="6">
        <v>27.54</v>
      </c>
      <c r="F63" s="6">
        <v>42.18</v>
      </c>
      <c r="G63" s="6">
        <v>17.25</v>
      </c>
      <c r="H63" s="6">
        <v>32.68</v>
      </c>
      <c r="I63" s="6">
        <v>34.99</v>
      </c>
      <c r="J63" s="6">
        <v>26.62</v>
      </c>
      <c r="K63" s="6">
        <v>41.21</v>
      </c>
    </row>
    <row r="64" spans="1:11" ht="15">
      <c r="A64" s="10" t="s">
        <v>24</v>
      </c>
      <c r="B64" s="6">
        <v>6.94</v>
      </c>
      <c r="C64">
        <v>6.42</v>
      </c>
      <c r="D64" s="6">
        <v>14.26</v>
      </c>
      <c r="E64" s="6">
        <v>14.26</v>
      </c>
      <c r="F64" s="6">
        <v>36.06</v>
      </c>
      <c r="G64" s="6">
        <v>33.36</v>
      </c>
      <c r="H64" s="6">
        <v>28.72</v>
      </c>
      <c r="I64" s="6">
        <v>24.93</v>
      </c>
      <c r="J64" s="6">
        <v>126.98</v>
      </c>
      <c r="K64" s="6">
        <v>183.41</v>
      </c>
    </row>
    <row r="65" spans="1:11">
      <c r="A65" s="10" t="s">
        <v>67</v>
      </c>
      <c r="B65" s="6">
        <v>2053.35</v>
      </c>
      <c r="C65" s="6">
        <v>2072.26</v>
      </c>
      <c r="D65" s="6">
        <v>2307.8</v>
      </c>
      <c r="E65" s="6">
        <v>2648.27</v>
      </c>
      <c r="F65" s="6">
        <v>2893.85</v>
      </c>
      <c r="G65" s="6">
        <v>2861.88</v>
      </c>
      <c r="H65" s="6">
        <v>3171.06</v>
      </c>
      <c r="I65" s="6">
        <v>3393.84</v>
      </c>
      <c r="J65" s="6">
        <v>4170.06</v>
      </c>
      <c r="K65" s="6">
        <v>4659.68</v>
      </c>
    </row>
    <row r="66" spans="1:11" s="8" customFormat="1">
      <c r="A66" s="8" t="s">
        <v>21</v>
      </c>
      <c r="B66" s="6">
        <v>2445.33</v>
      </c>
      <c r="C66" s="6">
        <v>2464.33</v>
      </c>
      <c r="D66" s="6">
        <v>2735.11</v>
      </c>
      <c r="E66" s="6">
        <v>3256.36</v>
      </c>
      <c r="F66" s="6">
        <v>3573.3</v>
      </c>
      <c r="G66" s="6">
        <v>3818.45</v>
      </c>
      <c r="H66" s="6">
        <v>4112.31</v>
      </c>
      <c r="I66" s="6">
        <v>4359.05</v>
      </c>
      <c r="J66" s="6">
        <v>5318.91</v>
      </c>
      <c r="K66" s="6">
        <v>6044.07</v>
      </c>
    </row>
    <row r="67" spans="1:11">
      <c r="A67" s="10" t="s">
        <v>72</v>
      </c>
      <c r="B67" s="6">
        <v>317.92</v>
      </c>
      <c r="C67" s="6">
        <v>375.73</v>
      </c>
      <c r="D67" s="6">
        <v>462.84</v>
      </c>
      <c r="E67" s="6">
        <v>467.99</v>
      </c>
      <c r="F67" s="6">
        <v>534.87</v>
      </c>
      <c r="G67" s="6">
        <v>619.63</v>
      </c>
      <c r="H67" s="6">
        <v>486.73</v>
      </c>
      <c r="I67" s="6">
        <v>611.27</v>
      </c>
      <c r="J67" s="6">
        <v>674.35</v>
      </c>
      <c r="K67" s="6">
        <v>675.84</v>
      </c>
    </row>
    <row r="68" spans="1:11" ht="15">
      <c r="A68" s="10" t="s">
        <v>40</v>
      </c>
      <c r="B68">
        <v>1362.22</v>
      </c>
      <c r="C68">
        <v>1299.58</v>
      </c>
      <c r="D68">
        <v>1446.97</v>
      </c>
      <c r="E68">
        <v>1728.71</v>
      </c>
      <c r="F68">
        <v>1891.25</v>
      </c>
      <c r="G68">
        <v>1750.23</v>
      </c>
      <c r="H68">
        <v>2222.81</v>
      </c>
      <c r="I68">
        <v>2351.84</v>
      </c>
      <c r="J68">
        <v>3072.39</v>
      </c>
      <c r="K68">
        <v>3498.13</v>
      </c>
    </row>
    <row r="69" spans="1:11">
      <c r="A69" s="10" t="s">
        <v>81</v>
      </c>
      <c r="B69" s="6">
        <v>21.21</v>
      </c>
      <c r="C69" s="6">
        <v>32.32</v>
      </c>
      <c r="D69" s="6">
        <v>41.51</v>
      </c>
      <c r="E69" s="6">
        <v>29.06</v>
      </c>
      <c r="F69" s="6">
        <v>37.67</v>
      </c>
      <c r="G69" s="6">
        <v>24.92</v>
      </c>
      <c r="H69" s="6">
        <v>29.97</v>
      </c>
      <c r="I69" s="6">
        <v>39.14</v>
      </c>
      <c r="J69" s="6">
        <v>38.99</v>
      </c>
      <c r="K69" s="6">
        <v>50.34</v>
      </c>
    </row>
    <row r="70" spans="1:11">
      <c r="A70" s="10" t="s">
        <v>68</v>
      </c>
      <c r="B70" s="6">
        <v>26453582.0</v>
      </c>
      <c r="C70" s="6">
        <v>26663187.0</v>
      </c>
      <c r="D70" s="6">
        <v>266631870.0</v>
      </c>
      <c r="E70" s="6">
        <v>319844780.0</v>
      </c>
      <c r="F70" s="6">
        <v>319844780.0</v>
      </c>
      <c r="G70" s="6">
        <v>319844780.0</v>
      </c>
      <c r="H70" s="6">
        <v>319844780.0</v>
      </c>
      <c r="I70" s="6">
        <v>319844780.0</v>
      </c>
      <c r="J70" s="6">
        <v>347252944.0</v>
      </c>
      <c r="K70" s="6"/>
    </row>
    <row r="71" spans="1:11" ht="15">
      <c r="A71" s="10" t="s">
        <v>69</v>
      </c>
      <c r="B71"/>
      <c r="C71"/>
      <c r="D71"/>
      <c r="E71"/>
      <c r="F71"/>
      <c r="G71"/>
      <c r="I71"/>
      <c r="J71"/>
      <c r="K71"/>
    </row>
    <row r="72" spans="1:11">
      <c r="A72" s="10" t="s">
        <v>82</v>
      </c>
      <c r="B72" s="6">
        <v>10.0</v>
      </c>
      <c r="C72" s="6">
        <v>10.0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8.99</v>
      </c>
      <c r="C82" s="6">
        <v>297.15</v>
      </c>
      <c r="D82" s="6">
        <v>226.72</v>
      </c>
      <c r="E82" s="6">
        <v>60.2</v>
      </c>
      <c r="F82" s="6">
        <v>102.55</v>
      </c>
      <c r="G82" s="6">
        <v>477.18</v>
      </c>
      <c r="H82" s="6">
        <v>444.65</v>
      </c>
      <c r="I82" s="6">
        <v>517.47</v>
      </c>
      <c r="J82" s="6">
        <v>258.37</v>
      </c>
      <c r="K82" s="6">
        <v>756.91</v>
      </c>
    </row>
    <row r="83" spans="1:12">
      <c r="A83" s="10" t="s">
        <v>28</v>
      </c>
      <c r="B83" s="6">
        <v>-57.69</v>
      </c>
      <c r="C83" s="6">
        <v>-53.62</v>
      </c>
      <c r="D83" s="6">
        <v>-82.88</v>
      </c>
      <c r="E83" s="6">
        <v>-233.27</v>
      </c>
      <c r="F83" s="6">
        <v>-136.71</v>
      </c>
      <c r="G83" s="6">
        <v>-83.44</v>
      </c>
      <c r="H83" s="6">
        <v>-100.84</v>
      </c>
      <c r="I83" s="6">
        <v>-144.69</v>
      </c>
      <c r="J83" s="6">
        <v>-394.6</v>
      </c>
      <c r="K83" s="6">
        <v>-201.48</v>
      </c>
    </row>
    <row r="84" spans="1:12">
      <c r="A84" s="10" t="s">
        <v>29</v>
      </c>
      <c r="B84" s="6">
        <v>32.13</v>
      </c>
      <c r="C84" s="6">
        <v>-235.34</v>
      </c>
      <c r="D84" s="6">
        <v>-137.23</v>
      </c>
      <c r="E84" s="6">
        <v>159.81</v>
      </c>
      <c r="F84" s="6">
        <v>43.89</v>
      </c>
      <c r="G84" s="6">
        <v>-403.79</v>
      </c>
      <c r="H84" s="6">
        <v>-346.1</v>
      </c>
      <c r="I84" s="6">
        <v>-357.55</v>
      </c>
      <c r="J84" s="6">
        <v>136.31</v>
      </c>
      <c r="K84" s="6">
        <v>-537.97</v>
      </c>
    </row>
    <row r="85" spans="1:12" s="8" customFormat="1">
      <c r="A85" s="10" t="s">
        <v>30</v>
      </c>
      <c r="B85" s="6">
        <v>-16.58</v>
      </c>
      <c r="C85" s="6">
        <v>8.19</v>
      </c>
      <c r="D85" s="6">
        <v>6.6</v>
      </c>
      <c r="E85" s="6">
        <v>-13.25</v>
      </c>
      <c r="F85" s="6">
        <v>9.73</v>
      </c>
      <c r="G85" s="6">
        <v>-10.06</v>
      </c>
      <c r="H85" s="6">
        <v>-2.29</v>
      </c>
      <c r="I85" s="6">
        <v>15.23</v>
      </c>
      <c r="J85" s="6">
        <v>0.07</v>
      </c>
      <c r="K85" s="6">
        <v>17.46</v>
      </c>
    </row>
    <row r="90" spans="1:12" s="8" customFormat="1">
      <c r="A90" s="8" t="s">
        <v>71</v>
      </c>
      <c r="B90" s="6">
        <v>9.93</v>
      </c>
      <c r="C90" s="6">
        <v>22.6</v>
      </c>
      <c r="D90" s="6">
        <v>65.8</v>
      </c>
      <c r="E90" s="6">
        <v>85.0</v>
      </c>
      <c r="F90" s="6">
        <v>39.2</v>
      </c>
      <c r="G90" s="6">
        <v>19.95</v>
      </c>
      <c r="H90" s="6">
        <v>58.5</v>
      </c>
      <c r="I90" s="6">
        <v>78.1</v>
      </c>
      <c r="J90" s="6">
        <v>96.5</v>
      </c>
      <c r="K90" s="6">
        <v>187.65</v>
      </c>
    </row>
    <row r="92" spans="1:12" s="8" customFormat="1">
      <c r="A92" s="8" t="s">
        <v>70</v>
      </c>
    </row>
    <row r="93" spans="1:12">
      <c r="A93" s="10" t="s">
        <v>83</v>
      </c>
      <c r="B93" s="22">
        <v>26.45</v>
      </c>
      <c r="C93" s="22">
        <v>26.66</v>
      </c>
      <c r="D93" s="22">
        <v>26.66</v>
      </c>
      <c r="E93" s="22">
        <v>31.98</v>
      </c>
      <c r="F93" s="22">
        <v>31.98</v>
      </c>
      <c r="G93" s="22">
        <v>31.98</v>
      </c>
      <c r="H93" s="22">
        <v>31.98</v>
      </c>
      <c r="I93" s="22">
        <v>31.98</v>
      </c>
      <c r="J93" s="22">
        <v>34.73</v>
      </c>
      <c r="K93" s="22">
        <v>34.73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