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<sst xmlns="http://schemas.openxmlformats.org/spreadsheetml/2006/main" count="1148" uniqueCount="776">
  <si>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</si>
  <si>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</si>
  <si>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</si>
  <si>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</si>
  <si>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</si>
  <si>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</si>
  <si>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</si>
  <si>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</si>
  <si>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</si>
  <si>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</si>
  <si>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</si>
  <si>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</si>
  <si>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</si>
  <si>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</si>
  <si>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</si>
  <si>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</si>
  <si>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</si>
  <si>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</si>
  <si>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</si>
  <si>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</si>
  <si>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</si>
  <si>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</si>
  <si>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</si>
  <si>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</si>
  <si>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</si>
  <si>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</si>
  <si>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</si>
  <si>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</si>
  <si>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</si>
  <si>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</si>
  <si>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</si>
  <si>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</si>
  <si>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</si>
  <si>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</si>
  <si>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</si>
  <si>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</si>
  <si>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</si>
  <si>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</si>
  <si>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</si>
  <si>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</si>
  <si>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</si>
  <si>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</si>
  <si>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</si>
  <si>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</si>
  <si>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</si>
  <si>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</si>
  <si>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</si>
  <si>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</si>
  <si>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</si>
  <si>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</si>
  <si>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</si>
  <si>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</si>
  <si>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</si>
  <si>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</si>
  <si>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</si>
  <si>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</si>
  <si>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</si>
  <si>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</si>
  <si>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LTIMINDTREE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</si>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</sst>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5572.65</v>
      </c>
    </row>
    <row r="9" spans="1:11">
      <c r="A9" s="10" t="s">
        <v>73</v>
      </c>
      <c r="B9" s="6">
        <v>165041.48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4978.04</v>
      </c>
      <c r="C17" s="6">
        <v>5846.4</v>
      </c>
      <c r="D17" s="6">
        <v>6500.9</v>
      </c>
      <c r="E17" s="6">
        <v>7306.5</v>
      </c>
      <c r="F17" s="6">
        <v>9445.8</v>
      </c>
      <c r="G17" s="6">
        <v>10878.6</v>
      </c>
      <c r="H17" s="6">
        <v>12369.8</v>
      </c>
      <c r="I17" s="6">
        <v>26108.7</v>
      </c>
      <c r="J17" s="6">
        <v>33183.0</v>
      </c>
      <c r="K17" s="6">
        <v>35517.0</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29.03</v>
      </c>
      <c r="C20" s="6">
        <v>34.8</v>
      </c>
      <c r="D20" s="6">
        <v>31.8</v>
      </c>
      <c r="E20" s="6">
        <v>33.0</v>
      </c>
      <c r="F20" s="6">
        <v>31.0</v>
      </c>
      <c r="G20" s="6">
        <v>32.9</v>
      </c>
      <c r="H20" s="6">
        <v>20.8</v>
      </c>
      <c r="I20" s="6">
        <v>39.8</v>
      </c>
      <c r="J20" s="6">
        <v>50.8</v>
      </c>
      <c r="K20" s="6">
        <v>91.7</v>
      </c>
    </row>
    <row r="21" spans="1:11">
      <c r="A21" s="10" t="s">
        <v>77</v>
      </c>
      <c r="B21" s="6">
        <v>483.4</v>
      </c>
      <c r="C21" s="6">
        <v>720.9</v>
      </c>
      <c r="D21" s="6">
        <v>437.9</v>
      </c>
      <c r="E21" s="6">
        <v>1000.5</v>
      </c>
      <c r="F21" s="6">
        <v>1231.6</v>
      </c>
      <c r="G21" s="6">
        <v>1494.2</v>
      </c>
      <c r="H21" s="6">
        <v>1739.1</v>
      </c>
      <c r="I21" s="6">
        <v>3616.8</v>
      </c>
      <c r="J21" s="6">
        <v>4400.5</v>
      </c>
      <c r="K21" s="6">
        <v>4563.8</v>
      </c>
    </row>
    <row r="22" spans="1:11">
      <c r="A22" s="10" t="s">
        <v>78</v>
      </c>
      <c r="B22" s="6">
        <v>2924.72</v>
      </c>
      <c r="C22" s="6">
        <v>3527.3</v>
      </c>
      <c r="D22" s="6">
        <v>3715.3</v>
      </c>
      <c r="E22" s="6">
        <v>4328.9</v>
      </c>
      <c r="F22" s="6">
        <v>5468.9</v>
      </c>
      <c r="G22" s="6">
        <v>6519.1</v>
      </c>
      <c r="H22" s="6">
        <v>7431.5</v>
      </c>
      <c r="I22" s="6">
        <v>15994.9</v>
      </c>
      <c r="J22" s="6">
        <v>20885.3</v>
      </c>
      <c r="K22" s="6">
        <v>22735.8</v>
      </c>
    </row>
    <row r="23" spans="1:11">
      <c r="A23" s="10" t="s">
        <v>79</v>
      </c>
      <c r="B23" s="6">
        <v>498.47</v>
      </c>
      <c r="C23" s="6">
        <v>475.5</v>
      </c>
      <c r="D23" s="6">
        <v>943.5</v>
      </c>
      <c r="E23" s="6">
        <v>530.8</v>
      </c>
      <c r="F23" s="6">
        <v>725.1</v>
      </c>
      <c r="G23" s="6">
        <v>678.7</v>
      </c>
      <c r="H23" s="6">
        <v>368.0</v>
      </c>
      <c r="I23" s="6">
        <v>935.0</v>
      </c>
      <c r="J23" s="6">
        <v>1343.7</v>
      </c>
      <c r="K23" s="6">
        <v>1323.9</v>
      </c>
    </row>
    <row r="24" spans="1:11">
      <c r="A24" s="10" t="s">
        <v>80</v>
      </c>
      <c r="B24" s="6">
        <v>37.24</v>
      </c>
      <c r="C24" s="6">
        <v>60.4</v>
      </c>
      <c r="D24" s="6">
        <v>142.2</v>
      </c>
      <c r="E24" s="6">
        <v>225.9</v>
      </c>
      <c r="F24" s="6">
        <v>105.9</v>
      </c>
      <c r="G24" s="6">
        <v>124.4</v>
      </c>
      <c r="H24" s="6">
        <v>85.3</v>
      </c>
      <c r="I24" s="6">
        <v>273.6</v>
      </c>
      <c r="J24" s="6">
        <v>395.0</v>
      </c>
      <c r="K24" s="6">
        <v>414.4</v>
      </c>
    </row>
    <row r="25" spans="1:11">
      <c r="A25" s="10" t="s">
        <v>7</v>
      </c>
      <c r="B25" s="6">
        <v>98.69</v>
      </c>
      <c r="C25" s="6">
        <v>187.0</v>
      </c>
      <c r="D25" s="6">
        <v>186.7</v>
      </c>
      <c r="E25" s="6">
        <v>426.1</v>
      </c>
      <c r="F25" s="6">
        <v>302.3</v>
      </c>
      <c r="G25" s="6">
        <v>329.2</v>
      </c>
      <c r="H25" s="6">
        <v>274.4</v>
      </c>
      <c r="I25" s="6">
        <v>765.8</v>
      </c>
      <c r="J25" s="6">
        <v>556.9</v>
      </c>
      <c r="K25" s="6">
        <v>701.9</v>
      </c>
    </row>
    <row r="26" spans="1:11">
      <c r="A26" s="10" t="s">
        <v>8</v>
      </c>
      <c r="B26" s="6">
        <v>157.94</v>
      </c>
      <c r="C26" s="6">
        <v>174.0</v>
      </c>
      <c r="D26" s="6">
        <v>177.9</v>
      </c>
      <c r="E26" s="6">
        <v>156.3</v>
      </c>
      <c r="F26" s="6">
        <v>147.2</v>
      </c>
      <c r="G26" s="6">
        <v>273.0</v>
      </c>
      <c r="H26" s="6">
        <v>332.5</v>
      </c>
      <c r="I26" s="6">
        <v>597.1</v>
      </c>
      <c r="J26" s="6">
        <v>722.7</v>
      </c>
      <c r="K26" s="6">
        <v>818.9</v>
      </c>
    </row>
    <row r="27" spans="1:11" ht="15">
      <c r="A27" s="10" t="s">
        <v>9</v>
      </c>
      <c r="B27" s="6">
        <v>10.42</v>
      </c>
      <c r="C27" s="6">
        <v>5.8</v>
      </c>
      <c r="D27" s="6">
        <v>3.2</v>
      </c>
      <c r="E27" s="6">
        <v>15.7</v>
      </c>
      <c r="F27" s="6">
        <v>10.6</v>
      </c>
      <c r="G27" s="6">
        <v>82.6</v>
      </c>
      <c r="H27" s="6">
        <v>78.8</v>
      </c>
      <c r="I27" s="6">
        <v>123.4</v>
      </c>
      <c r="J27">
        <v>150.4</v>
      </c>
      <c r="K27">
        <v>221.7</v>
      </c>
    </row>
    <row r="28" spans="1:11">
      <c r="A28" s="10" t="s">
        <v>10</v>
      </c>
      <c r="B28" s="6">
        <v>935.51</v>
      </c>
      <c r="C28" s="6">
        <v>1034.7</v>
      </c>
      <c r="D28" s="6">
        <v>1235.8</v>
      </c>
      <c r="E28" s="6">
        <v>1441.5</v>
      </c>
      <c r="F28" s="6">
        <v>2027.8</v>
      </c>
      <c r="G28" s="6">
        <v>2002.9</v>
      </c>
      <c r="H28" s="6">
        <v>2588.2</v>
      </c>
      <c r="I28" s="6">
        <v>5293.9</v>
      </c>
      <c r="J28" s="6">
        <v>5791.5</v>
      </c>
      <c r="K28" s="6">
        <v>6048.7</v>
      </c>
    </row>
    <row r="29" spans="1:11">
      <c r="A29" s="10" t="s">
        <v>11</v>
      </c>
      <c r="B29" s="6">
        <v>166.79</v>
      </c>
      <c r="C29" s="6">
        <v>198.2</v>
      </c>
      <c r="D29" s="6">
        <v>264.9</v>
      </c>
      <c r="E29" s="6">
        <v>329.1</v>
      </c>
      <c r="F29" s="6">
        <v>512.3</v>
      </c>
      <c r="G29" s="6">
        <v>482.4</v>
      </c>
      <c r="H29" s="6">
        <v>650.0</v>
      </c>
      <c r="I29" s="6">
        <v>1343.9</v>
      </c>
      <c r="J29" s="6">
        <v>1381.2</v>
      </c>
      <c r="K29" s="6">
        <v>1464.1</v>
      </c>
    </row>
    <row r="30" spans="1:11">
      <c r="A30" s="10" t="s">
        <v>12</v>
      </c>
      <c r="B30" s="6">
        <v>768.53</v>
      </c>
      <c r="C30" s="6">
        <v>836.3</v>
      </c>
      <c r="D30" s="6">
        <v>970.7</v>
      </c>
      <c r="E30" s="6">
        <v>1112.0</v>
      </c>
      <c r="F30" s="6">
        <v>1515.9</v>
      </c>
      <c r="G30" s="6">
        <v>1520.1</v>
      </c>
      <c r="H30" s="6">
        <v>1936.1</v>
      </c>
      <c r="I30" s="6">
        <v>3948.3</v>
      </c>
      <c r="J30" s="6">
        <v>4408.3</v>
      </c>
      <c r="K30" s="6">
        <v>4582.1</v>
      </c>
    </row>
    <row r="31" spans="1:11">
      <c r="A31" s="10" t="s">
        <v>64</v>
      </c>
      <c r="B31" s="6">
        <v>480.67</v>
      </c>
      <c r="C31" s="6">
        <v>599.25</v>
      </c>
      <c r="D31" s="6">
        <v>283.0</v>
      </c>
      <c r="E31" s="6">
        <v>369.8</v>
      </c>
      <c r="F31" s="6">
        <v>487.2</v>
      </c>
      <c r="G31" s="6">
        <v>487.2</v>
      </c>
      <c r="H31" s="6">
        <v>700.0</v>
      </c>
      <c r="I31" s="6">
        <v>1628.0</v>
      </c>
      <c r="J31" s="6">
        <v>1776.0</v>
      </c>
      <c r="K31" s="6">
        <v>1924.0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4137.6</v>
      </c>
      <c r="C42" s="6">
        <v>4301.6</v>
      </c>
      <c r="D42" s="6">
        <v>7644.2</v>
      </c>
      <c r="E42" s="6">
        <v>8227.8</v>
      </c>
      <c r="F42" s="6">
        <v>8620.0</v>
      </c>
      <c r="G42" s="6">
        <v>8691.0</v>
      </c>
      <c r="H42" s="6">
        <v>8702.1</v>
      </c>
      <c r="I42" s="6">
        <v>8905.4</v>
      </c>
      <c r="J42" s="6">
        <v>9016.6</v>
      </c>
      <c r="K42" s="6">
        <v>8892.9</v>
      </c>
    </row>
    <row r="43" spans="1:11">
      <c r="A43" s="10" t="s">
        <v>5</v>
      </c>
      <c r="B43" s="6">
        <v>3306.5</v>
      </c>
      <c r="C43" s="6">
        <v>3455.2</v>
      </c>
      <c r="D43" s="6">
        <v>6150.6</v>
      </c>
      <c r="E43" s="6">
        <v>6592.2</v>
      </c>
      <c r="F43" s="6">
        <v>7245.2</v>
      </c>
      <c r="G43" s="6">
        <v>7087.3</v>
      </c>
      <c r="H43" s="6">
        <v>7066.6</v>
      </c>
      <c r="I43" s="6">
        <v>7274.1</v>
      </c>
      <c r="J43" s="6">
        <v>7431.7</v>
      </c>
      <c r="K43" s="6">
        <v>7357.2</v>
      </c>
    </row>
    <row r="44" spans="1:11">
      <c r="A44" s="10" t="s">
        <v>7</v>
      </c>
      <c r="B44" s="6">
        <v>99.9</v>
      </c>
      <c r="C44" s="6">
        <v>134.0</v>
      </c>
      <c r="D44" s="6">
        <v>177.6</v>
      </c>
      <c r="E44" s="6">
        <v>161.1</v>
      </c>
      <c r="F44" s="6">
        <v>151.8</v>
      </c>
      <c r="G44" s="6">
        <v>66.4</v>
      </c>
      <c r="H44" s="6">
        <v>131.6</v>
      </c>
      <c r="I44" s="6">
        <v>143.2</v>
      </c>
      <c r="J44" s="6">
        <v>219.5</v>
      </c>
      <c r="K44" s="6">
        <v>207.6</v>
      </c>
    </row>
    <row r="45" spans="1:11">
      <c r="A45" s="10" t="s">
        <v>8</v>
      </c>
      <c r="B45" s="6">
        <v>88.5</v>
      </c>
      <c r="C45" s="6">
        <v>101.9</v>
      </c>
      <c r="D45" s="6">
        <v>166.4</v>
      </c>
      <c r="E45" s="6">
        <v>195.9</v>
      </c>
      <c r="F45" s="6">
        <v>178.1</v>
      </c>
      <c r="G45" s="6">
        <v>182.3</v>
      </c>
      <c r="H45" s="6">
        <v>184.7</v>
      </c>
      <c r="I45" s="6">
        <v>208.2</v>
      </c>
      <c r="J45" s="6">
        <v>199.0</v>
      </c>
      <c r="K45" s="6">
        <v>227.0</v>
      </c>
    </row>
    <row r="46" spans="1:11" ht="15">
      <c r="A46" s="10" t="s">
        <v>9</v>
      </c>
      <c r="B46">
        <v>18.8</v>
      </c>
      <c r="C46">
        <v>18.9</v>
      </c>
      <c r="D46">
        <v>31.1</v>
      </c>
      <c r="E46">
        <v>37.8</v>
      </c>
      <c r="F46">
        <v>37.9</v>
      </c>
      <c r="G46">
        <v>43.6</v>
      </c>
      <c r="H46">
        <v>46.0</v>
      </c>
      <c r="I46">
        <v>47.0</v>
      </c>
      <c r="J46">
        <v>60.7</v>
      </c>
      <c r="K46">
        <v>68.0</v>
      </c>
    </row>
    <row r="47" spans="1:11">
      <c r="A47" s="10" t="s">
        <v>10</v>
      </c>
      <c r="B47" s="6">
        <v>823.7</v>
      </c>
      <c r="C47" s="6">
        <v>859.6</v>
      </c>
      <c r="D47" s="6">
        <v>1473.7</v>
      </c>
      <c r="E47" s="6">
        <v>1563.0</v>
      </c>
      <c r="F47" s="6">
        <v>1310.6</v>
      </c>
      <c r="G47" s="6">
        <v>1444.2</v>
      </c>
      <c r="H47" s="6">
        <v>1536.4</v>
      </c>
      <c r="I47" s="6">
        <v>1519.3</v>
      </c>
      <c r="J47" s="6">
        <v>1544.7</v>
      </c>
      <c r="K47" s="6">
        <v>1448.3</v>
      </c>
    </row>
    <row r="48" spans="1:11">
      <c r="A48" s="10" t="s">
        <v>11</v>
      </c>
      <c r="B48" s="6">
        <v>211.2</v>
      </c>
      <c r="C48" s="6">
        <v>222.1</v>
      </c>
      <c r="D48" s="6">
        <v>367.2</v>
      </c>
      <c r="E48" s="6">
        <v>374.0</v>
      </c>
      <c r="F48" s="6">
        <v>309.9</v>
      </c>
      <c r="G48" s="6">
        <v>330.1</v>
      </c>
      <c r="H48" s="6">
        <v>384.1</v>
      </c>
      <c r="I48" s="6">
        <v>357.0</v>
      </c>
      <c r="J48" s="6">
        <v>375.4</v>
      </c>
      <c r="K48" s="6">
        <v>347.6</v>
      </c>
    </row>
    <row r="49" spans="1:11">
      <c r="A49" s="10" t="s">
        <v>12</v>
      </c>
      <c r="B49" s="6">
        <v>612.0</v>
      </c>
      <c r="C49" s="6">
        <v>637.0</v>
      </c>
      <c r="D49" s="6">
        <v>1105.6</v>
      </c>
      <c r="E49" s="6">
        <v>1188.5</v>
      </c>
      <c r="F49" s="6">
        <v>1000.5</v>
      </c>
      <c r="G49" s="6">
        <v>1113.7</v>
      </c>
      <c r="H49" s="6">
        <v>1151.5</v>
      </c>
      <c r="I49" s="6">
        <v>1161.8</v>
      </c>
      <c r="J49" s="6">
        <v>1168.9</v>
      </c>
      <c r="K49" s="6">
        <v>1099.9</v>
      </c>
    </row>
    <row r="50" spans="1:11">
      <c r="A50" s="10" t="s">
        <v>6</v>
      </c>
      <c r="B50" s="6">
        <v>831.1</v>
      </c>
      <c r="C50" s="6">
        <v>846.4</v>
      </c>
      <c r="D50" s="6">
        <v>1493.6</v>
      </c>
      <c r="E50" s="6">
        <v>1635.6</v>
      </c>
      <c r="F50" s="6">
        <v>1374.8</v>
      </c>
      <c r="G50" s="6">
        <v>1603.7</v>
      </c>
      <c r="H50" s="6">
        <v>1635.5</v>
      </c>
      <c r="I50" s="6">
        <v>1631.3</v>
      </c>
      <c r="J50" s="6">
        <v>1584.9</v>
      </c>
      <c r="K50" s="6">
        <v>1535.7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16.13</v>
      </c>
      <c r="C57" s="6">
        <v>17.0</v>
      </c>
      <c r="D57" s="6">
        <v>17.1</v>
      </c>
      <c r="E57" s="6">
        <v>17.2</v>
      </c>
      <c r="F57" s="6">
        <v>17.4</v>
      </c>
      <c r="G57" s="6">
        <v>17.4</v>
      </c>
      <c r="H57" s="6">
        <v>17.5</v>
      </c>
      <c r="I57" s="6">
        <v>29.6</v>
      </c>
      <c r="J57" s="6">
        <v>29.6</v>
      </c>
      <c r="K57" s="6">
        <v>29.6</v>
      </c>
    </row>
    <row r="58" spans="1:11">
      <c r="A58" s="10" t="s">
        <v>20</v>
      </c>
      <c r="B58" s="6">
        <v>2010.22</v>
      </c>
      <c r="C58" s="6">
        <v>2107.5</v>
      </c>
      <c r="D58" s="6">
        <v>3127.2</v>
      </c>
      <c r="E58" s="6">
        <v>3842.6</v>
      </c>
      <c r="F58" s="6">
        <v>4876.4</v>
      </c>
      <c r="G58" s="6">
        <v>5386.6</v>
      </c>
      <c r="H58" s="6">
        <v>7285.9</v>
      </c>
      <c r="I58" s="6">
        <v>14257.6</v>
      </c>
      <c r="J58" s="6">
        <v>16562.5</v>
      </c>
      <c r="K58" s="6">
        <v>19987.6</v>
      </c>
    </row>
    <row r="59" spans="1:11" ht="15">
      <c r="A59" s="10" t="s">
        <v>65</v>
      </c>
      <c r="B59">
        <v>217.53</v>
      </c>
      <c r="C59">
        <v>54.6</v>
      </c>
      <c r="D59"/>
      <c r="E59"/>
      <c r="F59"/>
      <c r="G59">
        <v>911.9</v>
      </c>
      <c r="H59">
        <v>798.3</v>
      </c>
      <c r="I59">
        <v>257.5</v>
      </c>
      <c r="J59">
        <v>1541.2</v>
      </c>
      <c r="K59">
        <v>2070.6</v>
      </c>
    </row>
    <row r="60" spans="1:11">
      <c r="A60" s="10" t="s">
        <v>66</v>
      </c>
      <c r="B60" s="6">
        <v>734.17</v>
      </c>
      <c r="C60" s="6">
        <v>958.3</v>
      </c>
      <c r="D60" s="6">
        <v>1273.0</v>
      </c>
      <c r="E60" s="6">
        <v>1476.8</v>
      </c>
      <c r="F60" s="6">
        <v>1769.8</v>
      </c>
      <c r="G60" s="6">
        <v>2498.9</v>
      </c>
      <c r="H60" s="6">
        <v>2603.9</v>
      </c>
      <c r="I60" s="6">
        <v>6027.2</v>
      </c>
      <c r="J60" s="6">
        <v>5348.1</v>
      </c>
      <c r="K60" s="6">
        <v>5456.5</v>
      </c>
    </row>
    <row r="61" spans="1:11" s="8" customFormat="1">
      <c r="A61" s="8" t="s">
        <v>21</v>
      </c>
      <c r="B61" s="6">
        <v>2978.05</v>
      </c>
      <c r="C61" s="6">
        <v>3137.4</v>
      </c>
      <c r="D61" s="6">
        <v>4417.3</v>
      </c>
      <c r="E61" s="6">
        <v>5336.6</v>
      </c>
      <c r="F61" s="6">
        <v>6663.6</v>
      </c>
      <c r="G61" s="6">
        <v>8814.8</v>
      </c>
      <c r="H61" s="6">
        <v>10705.6</v>
      </c>
      <c r="I61" s="6">
        <v>20571.9</v>
      </c>
      <c r="J61" s="6">
        <v>23481.4</v>
      </c>
      <c r="K61" s="6">
        <v>27544.3</v>
      </c>
    </row>
    <row r="62" spans="1:11">
      <c r="A62" s="10" t="s">
        <v>22</v>
      </c>
      <c r="B62" s="6">
        <v>683.43</v>
      </c>
      <c r="C62" s="6">
        <v>637.6</v>
      </c>
      <c r="D62" s="6">
        <v>541.9</v>
      </c>
      <c r="E62" s="6">
        <v>680.6</v>
      </c>
      <c r="F62" s="6">
        <v>929.9</v>
      </c>
      <c r="G62" s="6">
        <v>1919.7</v>
      </c>
      <c r="H62" s="6">
        <v>1906.0</v>
      </c>
      <c r="I62" s="6">
        <v>3472.9</v>
      </c>
      <c r="J62" s="6">
        <v>3679.1</v>
      </c>
      <c r="K62" s="6">
        <v>4980.8</v>
      </c>
    </row>
    <row r="63" spans="1:11">
      <c r="A63" s="10" t="s">
        <v>23</v>
      </c>
      <c r="B63" s="6">
        <v>25.18</v>
      </c>
      <c r="C63" s="6">
        <v>19.5</v>
      </c>
      <c r="D63" s="6">
        <v>1.3</v>
      </c>
      <c r="E63" s="6">
        <v>6.8</v>
      </c>
      <c r="F63" s="6">
        <v>11.5</v>
      </c>
      <c r="G63" s="6">
        <v>59.2</v>
      </c>
      <c r="H63" s="6">
        <v>66.2</v>
      </c>
      <c r="I63" s="6">
        <v>502.8</v>
      </c>
      <c r="J63" s="6">
        <v>902.3</v>
      </c>
      <c r="K63" s="6">
        <v>550.7</v>
      </c>
    </row>
    <row r="64" spans="1:11" ht="15">
      <c r="A64" s="10" t="s">
        <v>24</v>
      </c>
      <c r="B64" s="6">
        <v>103.55</v>
      </c>
      <c r="C64">
        <v>42.9</v>
      </c>
      <c r="D64" s="6">
        <v>940.6</v>
      </c>
      <c r="E64" s="6">
        <v>1264.4</v>
      </c>
      <c r="F64" s="6">
        <v>1740.3</v>
      </c>
      <c r="G64" s="6">
        <v>2218.8</v>
      </c>
      <c r="H64" s="6">
        <v>3729.5</v>
      </c>
      <c r="I64" s="6">
        <v>6048.4</v>
      </c>
      <c r="J64" s="6">
        <v>5458.3</v>
      </c>
      <c r="K64" s="6">
        <v>8743.6</v>
      </c>
    </row>
    <row r="65" spans="1:11">
      <c r="A65" s="10" t="s">
        <v>67</v>
      </c>
      <c r="B65" s="6">
        <v>2165.89</v>
      </c>
      <c r="C65" s="6">
        <v>2437.4</v>
      </c>
      <c r="D65" s="6">
        <v>2933.5</v>
      </c>
      <c r="E65" s="6">
        <v>3384.8</v>
      </c>
      <c r="F65" s="6">
        <v>3981.9</v>
      </c>
      <c r="G65" s="6">
        <v>4617.1</v>
      </c>
      <c r="H65" s="6">
        <v>5003.9</v>
      </c>
      <c r="I65" s="6">
        <v>10547.8</v>
      </c>
      <c r="J65" s="6">
        <v>13441.7</v>
      </c>
      <c r="K65" s="6">
        <v>13269.2</v>
      </c>
    </row>
    <row r="66" spans="1:11" s="8" customFormat="1">
      <c r="A66" s="8" t="s">
        <v>21</v>
      </c>
      <c r="B66" s="6">
        <v>2978.05</v>
      </c>
      <c r="C66" s="6">
        <v>3137.4</v>
      </c>
      <c r="D66" s="6">
        <v>4417.3</v>
      </c>
      <c r="E66" s="6">
        <v>5336.6</v>
      </c>
      <c r="F66" s="6">
        <v>6663.6</v>
      </c>
      <c r="G66" s="6">
        <v>8814.8</v>
      </c>
      <c r="H66" s="6">
        <v>10705.6</v>
      </c>
      <c r="I66" s="6">
        <v>20571.9</v>
      </c>
      <c r="J66" s="6">
        <v>23481.4</v>
      </c>
      <c r="K66" s="6">
        <v>27544.3</v>
      </c>
    </row>
    <row r="67" spans="1:11">
      <c r="A67" s="10" t="s">
        <v>72</v>
      </c>
      <c r="B67" s="6">
        <v>1090.12</v>
      </c>
      <c r="C67" s="6">
        <v>1166.1</v>
      </c>
      <c r="D67" s="6">
        <v>1169.7</v>
      </c>
      <c r="E67" s="6">
        <v>1396.2</v>
      </c>
      <c r="F67" s="6">
        <v>1826.3</v>
      </c>
      <c r="G67" s="6">
        <v>2312.1</v>
      </c>
      <c r="H67" s="6">
        <v>2083.5</v>
      </c>
      <c r="I67" s="6">
        <v>4557.4</v>
      </c>
      <c r="J67" s="6">
        <v>5623.4</v>
      </c>
      <c r="K67" s="6">
        <v>5706.0</v>
      </c>
    </row>
    <row r="68" spans="1:11" ht="15">
      <c r="A68" s="10" t="s">
        <v>40</v>
      </c>
      <c r="B68"/>
      <c r="C68"/>
      <c r="D68"/>
      <c r="E68"/>
      <c r="F68"/>
      <c r="G68"/>
      <c r="H68"/>
      <c r="I68">
        <v>4.1</v>
      </c>
      <c r="J68">
        <v>3.3</v>
      </c>
      <c r="K68">
        <v>3.0</v>
      </c>
    </row>
    <row r="69" spans="1:11">
      <c r="A69" s="10" t="s">
        <v>81</v>
      </c>
      <c r="B69" s="6">
        <v>200.92</v>
      </c>
      <c r="C69" s="6">
        <v>203.5</v>
      </c>
      <c r="D69" s="6">
        <v>379.5</v>
      </c>
      <c r="E69" s="6">
        <v>363.3</v>
      </c>
      <c r="F69" s="6">
        <v>415.0</v>
      </c>
      <c r="G69" s="6">
        <v>525.2</v>
      </c>
      <c r="H69" s="6">
        <v>759.4</v>
      </c>
      <c r="I69" s="6">
        <v>1837.3</v>
      </c>
      <c r="J69" s="6">
        <v>2932.0</v>
      </c>
      <c r="K69" s="6">
        <v>2816.0</v>
      </c>
    </row>
    <row r="70" spans="1:11">
      <c r="A70" s="10" t="s">
        <v>68</v>
      </c>
      <c r="B70" s="6">
        <v>32250000.0</v>
      </c>
      <c r="C70" s="6">
        <v>169816188.0</v>
      </c>
      <c r="D70" s="6">
        <v>170571113.0</v>
      </c>
      <c r="E70" s="6">
        <v>171999263.0</v>
      </c>
      <c r="F70" s="6">
        <v>173510084.0</v>
      </c>
      <c r="G70" s="6">
        <v>174126769.0</v>
      </c>
      <c r="H70" s="6">
        <v>174750608.0</v>
      </c>
      <c r="I70" s="6">
        <v>295598810.0</v>
      </c>
      <c r="J70" s="6">
        <v>295806721.0</v>
      </c>
      <c r="K70" s="6">
        <v>296009074.0</v>
      </c>
    </row>
    <row r="71" spans="1:11" ht="15">
      <c r="A71" s="10" t="s">
        <v>69</v>
      </c>
      <c r="B71"/>
      <c r="C71"/>
      <c r="D71"/>
      <c r="E71"/>
      <c r="F71"/>
      <c r="G71"/>
      <c r="I71"/>
      <c r="J71"/>
      <c r="K71"/>
    </row>
    <row r="72" spans="1:11">
      <c r="A72" s="10" t="s">
        <v>82</v>
      </c>
      <c r="B72" s="6">
        <v>5.0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642.25</v>
      </c>
      <c r="C82" s="6">
        <v>858.5</v>
      </c>
      <c r="D82" s="6">
        <v>1169.6</v>
      </c>
      <c r="E82" s="6">
        <v>843.8</v>
      </c>
      <c r="F82" s="6">
        <v>1395.1</v>
      </c>
      <c r="G82" s="6">
        <v>1643.5</v>
      </c>
      <c r="H82" s="6">
        <v>2399.6</v>
      </c>
      <c r="I82" s="6">
        <v>3250.7</v>
      </c>
      <c r="J82" s="6">
        <v>3094.6</v>
      </c>
      <c r="K82" s="6">
        <v>5669.5</v>
      </c>
    </row>
    <row r="83" spans="1:12">
      <c r="A83" s="10" t="s">
        <v>28</v>
      </c>
      <c r="B83" s="6">
        <v>-102.86</v>
      </c>
      <c r="C83" s="6">
        <v>-39.7</v>
      </c>
      <c r="D83" s="6">
        <v>-960.9</v>
      </c>
      <c r="E83" s="6">
        <v>-452.4</v>
      </c>
      <c r="F83" s="6">
        <v>-749.1</v>
      </c>
      <c r="G83" s="6">
        <v>-643.3</v>
      </c>
      <c r="H83" s="6">
        <v>-1656.6</v>
      </c>
      <c r="I83" s="6">
        <v>-1643.2</v>
      </c>
      <c r="J83" s="6">
        <v>-271.4</v>
      </c>
      <c r="K83" s="6">
        <v>-3918.4</v>
      </c>
    </row>
    <row r="84" spans="1:12">
      <c r="A84" s="10" t="s">
        <v>29</v>
      </c>
      <c r="B84" s="6">
        <v>-497.38</v>
      </c>
      <c r="C84" s="6">
        <v>-816.9</v>
      </c>
      <c r="D84" s="6">
        <v>-32.7</v>
      </c>
      <c r="E84" s="6">
        <v>-407.6</v>
      </c>
      <c r="F84" s="6">
        <v>-594.3</v>
      </c>
      <c r="G84" s="6">
        <v>-890.0</v>
      </c>
      <c r="H84" s="6">
        <v>-508.8</v>
      </c>
      <c r="I84" s="6">
        <v>-1680.4</v>
      </c>
      <c r="J84" s="6">
        <v>-1931.7</v>
      </c>
      <c r="K84" s="6">
        <v>-2268.8</v>
      </c>
    </row>
    <row r="85" spans="1:12" s="8" customFormat="1">
      <c r="A85" s="10" t="s">
        <v>30</v>
      </c>
      <c r="B85" s="6">
        <v>42.01</v>
      </c>
      <c r="C85" s="6">
        <v>1.9</v>
      </c>
      <c r="D85" s="6">
        <v>176.0</v>
      </c>
      <c r="E85" s="6">
        <v>-16.2</v>
      </c>
      <c r="F85" s="6">
        <v>51.7</v>
      </c>
      <c r="G85" s="6">
        <v>110.2</v>
      </c>
      <c r="H85" s="6">
        <v>234.2</v>
      </c>
      <c r="I85" s="6">
        <v>-72.9</v>
      </c>
      <c r="J85" s="6">
        <v>891.5</v>
      </c>
      <c r="K85" s="6">
        <v>-517.7</v>
      </c>
    </row>
    <row r="90" spans="1:12" s="8" customFormat="1">
      <c r="A90" s="8" t="s">
        <v>71</v>
      </c>
      <c r="B90" s="6"/>
      <c r="C90" s="6"/>
      <c r="D90" s="6">
        <v>714.85</v>
      </c>
      <c r="E90" s="6">
        <v>1340.7</v>
      </c>
      <c r="F90" s="6">
        <v>1702.6</v>
      </c>
      <c r="G90" s="6">
        <v>1428.85</v>
      </c>
      <c r="H90" s="6">
        <v>4054.3</v>
      </c>
      <c r="I90" s="6">
        <v>6155.4</v>
      </c>
      <c r="J90" s="6">
        <v>4759.65</v>
      </c>
      <c r="K90" s="6">
        <v>4938.4</v>
      </c>
    </row>
    <row r="92" spans="1:12" s="8" customFormat="1">
      <c r="A92" s="8" t="s">
        <v>70</v>
      </c>
    </row>
    <row r="93" spans="1:12">
      <c r="A93" s="10" t="s">
        <v>83</v>
      </c>
      <c r="B93" s="22">
        <v>3.22</v>
      </c>
      <c r="C93" s="22">
        <v>16.98</v>
      </c>
      <c r="D93" s="22">
        <v>17.06</v>
      </c>
      <c r="E93" s="22">
        <v>17.2</v>
      </c>
      <c r="F93" s="22">
        <v>17.35</v>
      </c>
      <c r="G93" s="22">
        <v>17.41</v>
      </c>
      <c r="H93" s="22">
        <v>17.48</v>
      </c>
      <c r="I93" s="22">
        <v>17.53</v>
      </c>
      <c r="J93" s="22">
        <v>29.58</v>
      </c>
      <c r="K93" s="22">
        <v>29.62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