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<sst xmlns="http://schemas.openxmlformats.org/spreadsheetml/2006/main" count="1148" uniqueCount="776">
  <si>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</si>
  <si>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</si>
  <si>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</si>
  <si>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</si>
  <si>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</si>
  <si>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</si>
  <si>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</si>
  <si>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</si>
  <si>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</si>
  <si>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</si>
  <si>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</si>
  <si>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</si>
  <si>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</si>
  <si>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</si>
  <si>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</si>
  <si>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</si>
  <si>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</si>
  <si>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</si>
  <si>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</si>
  <si>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</si>
  <si>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</si>
  <si>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</si>
  <si>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</si>
  <si>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</si>
  <si>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</si>
  <si>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</si>
  <si>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</si>
  <si>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</si>
  <si>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</si>
  <si>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</si>
  <si>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</si>
  <si>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</si>
  <si>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</si>
  <si>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</si>
  <si>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</si>
  <si>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</si>
  <si>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</si>
  <si>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</si>
  <si>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</si>
  <si>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</si>
  <si>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</si>
  <si>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</si>
  <si>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</si>
  <si>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</si>
  <si>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</si>
  <si>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</si>
  <si>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</si>
  <si>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</si>
  <si>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</si>
  <si>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</si>
  <si>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</si>
  <si>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</si>
  <si>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</si>
  <si>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</si>
  <si>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</si>
  <si>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</si>
  <si>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</si>
  <si>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</si>
  <si>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LUPIN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</si>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</sst>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1797.75</v>
      </c>
    </row>
    <row r="9" spans="1:11">
      <c r="A9" s="10" t="s">
        <v>73</v>
      </c>
      <c r="B9" s="6">
        <v>81970.01</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12770.01</v>
      </c>
      <c r="C17" s="6">
        <v>14255.54</v>
      </c>
      <c r="D17" s="6">
        <v>17367.38</v>
      </c>
      <c r="E17" s="6">
        <v>15796.55</v>
      </c>
      <c r="F17" s="6">
        <v>14664.56</v>
      </c>
      <c r="G17" s="6">
        <v>15374.76</v>
      </c>
      <c r="H17" s="6">
        <v>15162.96</v>
      </c>
      <c r="I17" s="6">
        <v>16405.48</v>
      </c>
      <c r="J17" s="6">
        <v>16641.66</v>
      </c>
      <c r="K17" s="6">
        <v>20010.82</v>
      </c>
    </row>
    <row r="18" spans="1:11" ht="15">
      <c r="A18" s="10" t="s">
        <v>74</v>
      </c>
      <c r="B18">
        <v>4302.73</v>
      </c>
      <c r="C18">
        <v>4778.49</v>
      </c>
      <c r="D18">
        <v>5339.31</v>
      </c>
      <c r="E18">
        <v>5111.62</v>
      </c>
      <c r="F18">
        <v>5150.54</v>
      </c>
      <c r="G18">
        <v>5422.05</v>
      </c>
      <c r="H18">
        <v>5847.1</v>
      </c>
      <c r="I18">
        <v>6679.56</v>
      </c>
      <c r="J18">
        <v>6626.03</v>
      </c>
      <c r="K18">
        <v>7100.91</v>
      </c>
    </row>
    <row r="19" spans="1:11" ht="15">
      <c r="A19" s="10" t="s">
        <v>75</v>
      </c>
      <c r="B19">
        <v>145.69</v>
      </c>
      <c r="C19">
        <v>445.92</v>
      </c>
      <c r="D19">
        <v>337.88</v>
      </c>
      <c r="E19">
        <v>-162.78</v>
      </c>
      <c r="F19">
        <v>204.45</v>
      </c>
      <c r="G19">
        <v>-8.55</v>
      </c>
      <c r="H19">
        <v>484.86</v>
      </c>
      <c r="I19">
        <v>198.32</v>
      </c>
      <c r="J19">
        <v>-153.73</v>
      </c>
      <c r="K19">
        <v>457.44</v>
      </c>
    </row>
    <row r="20" spans="1:11">
      <c r="A20" s="10" t="s">
        <v>76</v>
      </c>
      <c r="B20" s="6">
        <v>362.81</v>
      </c>
      <c r="C20" s="6">
        <v>381.27</v>
      </c>
      <c r="D20" s="6">
        <v>377.86</v>
      </c>
      <c r="E20" s="6">
        <v>433.88</v>
      </c>
      <c r="F20" s="6">
        <v>442.28</v>
      </c>
      <c r="G20" s="6">
        <v>443.17</v>
      </c>
      <c r="H20" s="6">
        <v>414.48</v>
      </c>
      <c r="I20" s="6">
        <v>443.96</v>
      </c>
      <c r="J20" s="6">
        <v>479.68</v>
      </c>
      <c r="K20" s="6">
        <v>493.07</v>
      </c>
    </row>
    <row r="21" spans="1:11">
      <c r="A21" s="10" t="s">
        <v>77</v>
      </c>
      <c r="B21" s="6">
        <v>801.47</v>
      </c>
      <c r="C21" s="6">
        <v>1102.07</v>
      </c>
      <c r="D21" s="6">
        <v>1802.78</v>
      </c>
      <c r="E21" s="6">
        <v>1539.28</v>
      </c>
      <c r="F21" s="6">
        <v>1222.15</v>
      </c>
      <c r="G21" s="6">
        <v>1384.33</v>
      </c>
      <c r="H21" s="6">
        <v>1437.71</v>
      </c>
      <c r="I21" s="6">
        <v>1487.59</v>
      </c>
      <c r="J21" s="6">
        <v>1420.26</v>
      </c>
      <c r="K21" s="6">
        <v>1739.58</v>
      </c>
    </row>
    <row r="22" spans="1:11">
      <c r="A22" s="10" t="s">
        <v>78</v>
      </c>
      <c r="B22" s="6">
        <v>1747.55</v>
      </c>
      <c r="C22" s="6">
        <v>2141.79</v>
      </c>
      <c r="D22" s="6">
        <v>2849.64</v>
      </c>
      <c r="E22" s="6">
        <v>2864.85</v>
      </c>
      <c r="F22" s="6">
        <v>2770.31</v>
      </c>
      <c r="G22" s="6">
        <v>2987.05</v>
      </c>
      <c r="H22" s="6">
        <v>2826.08</v>
      </c>
      <c r="I22" s="6">
        <v>2989.53</v>
      </c>
      <c r="J22" s="6">
        <v>3087.32</v>
      </c>
      <c r="K22" s="6">
        <v>3494.69</v>
      </c>
    </row>
    <row r="23" spans="1:11">
      <c r="A23" s="10" t="s">
        <v>79</v>
      </c>
      <c r="B23" s="6">
        <v>1803.4</v>
      </c>
      <c r="C23" s="6">
        <v>2369.09</v>
      </c>
      <c r="D23" s="6">
        <v>2377.05</v>
      </c>
      <c r="E23" s="6">
        <v>2386.73</v>
      </c>
      <c r="F23" s="6">
        <v>2512.93</v>
      </c>
      <c r="G23" s="6">
        <v>2540.95</v>
      </c>
      <c r="H23" s="6">
        <v>2230.45</v>
      </c>
      <c r="I23" s="6">
        <v>2490.33</v>
      </c>
      <c r="J23" s="6">
        <v>2755.37</v>
      </c>
      <c r="K23" s="6">
        <v>3350.86</v>
      </c>
    </row>
    <row r="24" spans="1:11">
      <c r="A24" s="10" t="s">
        <v>80</v>
      </c>
      <c r="B24" s="6">
        <v>273.59</v>
      </c>
      <c r="C24" s="6">
        <v>237.68</v>
      </c>
      <c r="D24" s="6">
        <v>456.67</v>
      </c>
      <c r="E24" s="6">
        <v>149.9</v>
      </c>
      <c r="F24" s="6">
        <v>210.08</v>
      </c>
      <c r="G24" s="6">
        <v>233.86</v>
      </c>
      <c r="H24" s="6">
        <v>325.12</v>
      </c>
      <c r="I24" s="6">
        <v>2294.01</v>
      </c>
      <c r="J24" s="6">
        <v>398.7</v>
      </c>
      <c r="K24" s="6">
        <v>489.14</v>
      </c>
    </row>
    <row r="25" spans="1:11">
      <c r="A25" s="10" t="s">
        <v>7</v>
      </c>
      <c r="B25" s="6">
        <v>235.19</v>
      </c>
      <c r="C25" s="6">
        <v>184.37</v>
      </c>
      <c r="D25" s="6">
        <v>105.95</v>
      </c>
      <c r="E25" s="6">
        <v>-1310.48</v>
      </c>
      <c r="F25" s="6">
        <v>91.24</v>
      </c>
      <c r="G25" s="6">
        <v>-134.27</v>
      </c>
      <c r="H25" s="6">
        <v>137.62</v>
      </c>
      <c r="I25" s="6">
        <v>210.45</v>
      </c>
      <c r="J25" s="6">
        <v>150.91</v>
      </c>
      <c r="K25" s="6">
        <v>130.68</v>
      </c>
    </row>
    <row r="26" spans="1:11">
      <c r="A26" s="10" t="s">
        <v>8</v>
      </c>
      <c r="B26" s="6">
        <v>434.7</v>
      </c>
      <c r="C26" s="6">
        <v>487.13</v>
      </c>
      <c r="D26" s="6">
        <v>912.23</v>
      </c>
      <c r="E26" s="6">
        <v>1085.87</v>
      </c>
      <c r="F26" s="6">
        <v>846.05</v>
      </c>
      <c r="G26" s="6">
        <v>970.22</v>
      </c>
      <c r="H26" s="6">
        <v>887.41</v>
      </c>
      <c r="I26" s="6">
        <v>1658.71</v>
      </c>
      <c r="J26" s="6">
        <v>880.69</v>
      </c>
      <c r="K26" s="6">
        <v>1196.81</v>
      </c>
    </row>
    <row r="27" spans="1:11" ht="15">
      <c r="A27" s="10" t="s">
        <v>9</v>
      </c>
      <c r="B27" s="6">
        <v>9.81</v>
      </c>
      <c r="C27" s="6">
        <v>59.47</v>
      </c>
      <c r="D27" s="6">
        <v>152.53</v>
      </c>
      <c r="E27" s="6">
        <v>204.35</v>
      </c>
      <c r="F27" s="6">
        <v>302.49</v>
      </c>
      <c r="G27" s="6">
        <v>362.98</v>
      </c>
      <c r="H27" s="6">
        <v>140.64</v>
      </c>
      <c r="I27" s="6">
        <v>142.77</v>
      </c>
      <c r="J27">
        <v>274.3</v>
      </c>
      <c r="K27">
        <v>311.61</v>
      </c>
    </row>
    <row r="28" spans="1:11">
      <c r="A28" s="10" t="s">
        <v>10</v>
      </c>
      <c r="B28" s="6">
        <v>3414.83</v>
      </c>
      <c r="C28" s="6">
        <v>3328.84</v>
      </c>
      <c r="D28" s="6">
        <v>3543.14</v>
      </c>
      <c r="E28" s="6">
        <v>546.81</v>
      </c>
      <c r="F28" s="6">
        <v>1503.42</v>
      </c>
      <c r="G28" s="6">
        <v>887.33</v>
      </c>
      <c r="H28" s="6">
        <v>1676.45</v>
      </c>
      <c r="I28" s="6">
        <v>-1372.21</v>
      </c>
      <c r="J28" s="6">
        <v>716.49</v>
      </c>
      <c r="K28" s="6">
        <v>2422.27</v>
      </c>
    </row>
    <row r="29" spans="1:11">
      <c r="A29" s="10" t="s">
        <v>11</v>
      </c>
      <c r="B29" s="6">
        <v>970.4</v>
      </c>
      <c r="C29" s="6">
        <v>1059.34</v>
      </c>
      <c r="D29" s="6">
        <v>978.51</v>
      </c>
      <c r="E29" s="6">
        <v>288.46</v>
      </c>
      <c r="F29" s="6">
        <v>887.94</v>
      </c>
      <c r="G29" s="6">
        <v>1157.11</v>
      </c>
      <c r="H29" s="6">
        <v>448.52</v>
      </c>
      <c r="I29" s="6">
        <v>137.15</v>
      </c>
      <c r="J29" s="6">
        <v>268.8</v>
      </c>
      <c r="K29" s="6">
        <v>486.7</v>
      </c>
    </row>
    <row r="30" spans="1:11">
      <c r="A30" s="10" t="s">
        <v>12</v>
      </c>
      <c r="B30" s="6">
        <v>2403.24</v>
      </c>
      <c r="C30" s="6">
        <v>2260.74</v>
      </c>
      <c r="D30" s="6">
        <v>2557.46</v>
      </c>
      <c r="E30" s="6">
        <v>251.26</v>
      </c>
      <c r="F30" s="6">
        <v>606.55</v>
      </c>
      <c r="G30" s="6">
        <v>-269.39</v>
      </c>
      <c r="H30" s="6">
        <v>1216.53</v>
      </c>
      <c r="I30" s="6">
        <v>-1528.04</v>
      </c>
      <c r="J30" s="6">
        <v>430.08</v>
      </c>
      <c r="K30" s="6">
        <v>1914.48</v>
      </c>
    </row>
    <row r="31" spans="1:11">
      <c r="A31" s="10" t="s">
        <v>64</v>
      </c>
      <c r="B31" s="6">
        <v>337.12</v>
      </c>
      <c r="C31" s="6">
        <v>337.95</v>
      </c>
      <c r="D31" s="6">
        <v>338.7</v>
      </c>
      <c r="E31" s="6">
        <v>226.05</v>
      </c>
      <c r="F31" s="6">
        <v>226.25</v>
      </c>
      <c r="G31" s="6">
        <v>271.8</v>
      </c>
      <c r="H31" s="6">
        <v>294.9</v>
      </c>
      <c r="I31" s="6">
        <v>181.8</v>
      </c>
      <c r="J31" s="6">
        <v>182.0</v>
      </c>
      <c r="K31" s="6">
        <v>364.56</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4160.93</v>
      </c>
      <c r="C42" s="6">
        <v>3883.03</v>
      </c>
      <c r="D42" s="6">
        <v>3743.84</v>
      </c>
      <c r="E42" s="6">
        <v>4145.52</v>
      </c>
      <c r="F42" s="6">
        <v>4322.22</v>
      </c>
      <c r="G42" s="6">
        <v>4430.08</v>
      </c>
      <c r="H42" s="6">
        <v>4814.06</v>
      </c>
      <c r="I42" s="6">
        <v>5038.56</v>
      </c>
      <c r="J42" s="6">
        <v>5197.41</v>
      </c>
      <c r="K42" s="6">
        <v>4960.79</v>
      </c>
    </row>
    <row r="43" spans="1:11">
      <c r="A43" s="10" t="s">
        <v>5</v>
      </c>
      <c r="B43" s="6">
        <v>3791.1</v>
      </c>
      <c r="C43" s="6">
        <v>3615.21</v>
      </c>
      <c r="D43" s="6">
        <v>3511.52</v>
      </c>
      <c r="E43" s="6">
        <v>3692.53</v>
      </c>
      <c r="F43" s="6">
        <v>3789.55</v>
      </c>
      <c r="G43" s="6">
        <v>3852.31</v>
      </c>
      <c r="H43" s="6">
        <v>3957.77</v>
      </c>
      <c r="I43" s="6">
        <v>4120.8</v>
      </c>
      <c r="J43" s="6">
        <v>4159.47</v>
      </c>
      <c r="K43" s="6">
        <v>3963.94</v>
      </c>
    </row>
    <row r="44" spans="1:11">
      <c r="A44" s="10" t="s">
        <v>7</v>
      </c>
      <c r="B44" s="6">
        <v>34.08</v>
      </c>
      <c r="C44" s="6">
        <v>15.84</v>
      </c>
      <c r="D44" s="6">
        <v>5.56</v>
      </c>
      <c r="E44" s="6">
        <v>14.94</v>
      </c>
      <c r="F44" s="6">
        <v>17.96</v>
      </c>
      <c r="G44" s="6">
        <v>37.27</v>
      </c>
      <c r="H44" s="6">
        <v>22.83</v>
      </c>
      <c r="I44" s="6">
        <v>40.4</v>
      </c>
      <c r="J44" s="6">
        <v>29.37</v>
      </c>
      <c r="K44" s="6">
        <v>29.25</v>
      </c>
    </row>
    <row r="45" spans="1:11">
      <c r="A45" s="10" t="s">
        <v>8</v>
      </c>
      <c r="B45" s="6">
        <v>203.43</v>
      </c>
      <c r="C45" s="6">
        <v>327.19</v>
      </c>
      <c r="D45" s="6">
        <v>192.83</v>
      </c>
      <c r="E45" s="6">
        <v>203.47</v>
      </c>
      <c r="F45" s="6">
        <v>220.4</v>
      </c>
      <c r="G45" s="6">
        <v>263.99</v>
      </c>
      <c r="H45" s="6">
        <v>234.66</v>
      </c>
      <c r="I45" s="6">
        <v>247.85</v>
      </c>
      <c r="J45" s="6">
        <v>257.2</v>
      </c>
      <c r="K45" s="6">
        <v>457.1</v>
      </c>
    </row>
    <row r="46" spans="1:11" ht="15">
      <c r="A46" s="10" t="s">
        <v>9</v>
      </c>
      <c r="B46">
        <v>33.4</v>
      </c>
      <c r="C46">
        <v>41.47</v>
      </c>
      <c r="D46">
        <v>42.78</v>
      </c>
      <c r="E46">
        <v>54.88</v>
      </c>
      <c r="F46">
        <v>84.09</v>
      </c>
      <c r="G46">
        <v>92.55</v>
      </c>
      <c r="H46">
        <v>85.67</v>
      </c>
      <c r="I46">
        <v>80.64</v>
      </c>
      <c r="J46">
        <v>74.01</v>
      </c>
      <c r="K46">
        <v>71.29</v>
      </c>
    </row>
    <row r="47" spans="1:11">
      <c r="A47" s="10" t="s">
        <v>10</v>
      </c>
      <c r="B47" s="6">
        <v>167.08</v>
      </c>
      <c r="C47" s="6">
        <v>-85.0</v>
      </c>
      <c r="D47" s="6">
        <v>2.27</v>
      </c>
      <c r="E47" s="6">
        <v>209.58</v>
      </c>
      <c r="F47" s="6">
        <v>246.14</v>
      </c>
      <c r="G47" s="6">
        <v>258.5</v>
      </c>
      <c r="H47" s="6">
        <v>558.79</v>
      </c>
      <c r="I47" s="6">
        <v>629.67</v>
      </c>
      <c r="J47" s="6">
        <v>736.1</v>
      </c>
      <c r="K47" s="6">
        <v>497.71</v>
      </c>
    </row>
    <row r="48" spans="1:11">
      <c r="A48" s="10" t="s">
        <v>11</v>
      </c>
      <c r="B48" s="6">
        <v>-382.0</v>
      </c>
      <c r="C48" s="6">
        <v>426.73</v>
      </c>
      <c r="D48" s="6">
        <v>89.09</v>
      </c>
      <c r="E48" s="6">
        <v>75.11</v>
      </c>
      <c r="F48" s="6">
        <v>88.49</v>
      </c>
      <c r="G48" s="6">
        <v>16.11</v>
      </c>
      <c r="H48" s="6">
        <v>105.46</v>
      </c>
      <c r="I48" s="6">
        <v>134.35</v>
      </c>
      <c r="J48" s="6">
        <v>117.4</v>
      </c>
      <c r="K48" s="6">
        <v>129.49</v>
      </c>
    </row>
    <row r="49" spans="1:11">
      <c r="A49" s="10" t="s">
        <v>12</v>
      </c>
      <c r="B49" s="6">
        <v>545.52</v>
      </c>
      <c r="C49" s="6">
        <v>-517.98</v>
      </c>
      <c r="D49" s="6">
        <v>-89.08</v>
      </c>
      <c r="E49" s="6">
        <v>129.73</v>
      </c>
      <c r="F49" s="6">
        <v>153.47</v>
      </c>
      <c r="G49" s="6">
        <v>235.96</v>
      </c>
      <c r="H49" s="6">
        <v>452.26</v>
      </c>
      <c r="I49" s="6">
        <v>489.67</v>
      </c>
      <c r="J49" s="6">
        <v>613.12</v>
      </c>
      <c r="K49" s="6">
        <v>359.43</v>
      </c>
    </row>
    <row r="50" spans="1:11">
      <c r="A50" s="10" t="s">
        <v>6</v>
      </c>
      <c r="B50" s="6">
        <v>369.83</v>
      </c>
      <c r="C50" s="6">
        <v>267.82</v>
      </c>
      <c r="D50" s="6">
        <v>232.32</v>
      </c>
      <c r="E50" s="6">
        <v>452.99</v>
      </c>
      <c r="F50" s="6">
        <v>532.67</v>
      </c>
      <c r="G50" s="6">
        <v>577.77</v>
      </c>
      <c r="H50" s="6">
        <v>856.29</v>
      </c>
      <c r="I50" s="6">
        <v>917.76</v>
      </c>
      <c r="J50" s="6">
        <v>1037.94</v>
      </c>
      <c r="K50" s="6">
        <v>996.85</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89.9</v>
      </c>
      <c r="C57" s="6">
        <v>90.12</v>
      </c>
      <c r="D57" s="6">
        <v>90.32</v>
      </c>
      <c r="E57" s="6">
        <v>90.42</v>
      </c>
      <c r="F57" s="6">
        <v>90.5</v>
      </c>
      <c r="G57" s="6">
        <v>90.6</v>
      </c>
      <c r="H57" s="6">
        <v>90.74</v>
      </c>
      <c r="I57" s="6">
        <v>90.9</v>
      </c>
      <c r="J57" s="6">
        <v>91.0</v>
      </c>
      <c r="K57" s="6">
        <v>91.14</v>
      </c>
    </row>
    <row r="58" spans="1:11">
      <c r="A58" s="10" t="s">
        <v>20</v>
      </c>
      <c r="B58" s="6">
        <v>8784.16</v>
      </c>
      <c r="C58" s="6">
        <v>11073.25</v>
      </c>
      <c r="D58" s="6">
        <v>13407.25</v>
      </c>
      <c r="E58" s="6">
        <v>13486.64</v>
      </c>
      <c r="F58" s="6">
        <v>13651.73</v>
      </c>
      <c r="G58" s="6">
        <v>12446.1</v>
      </c>
      <c r="H58" s="6">
        <v>13712.4</v>
      </c>
      <c r="I58" s="6">
        <v>12062.37</v>
      </c>
      <c r="J58" s="6">
        <v>12373.5</v>
      </c>
      <c r="K58" s="6">
        <v>14199.15</v>
      </c>
    </row>
    <row r="59" spans="1:11" ht="15">
      <c r="A59" s="10" t="s">
        <v>65</v>
      </c>
      <c r="B59">
        <v>537.12</v>
      </c>
      <c r="C59">
        <v>7177.52</v>
      </c>
      <c r="D59">
        <v>7966.09</v>
      </c>
      <c r="E59">
        <v>7142.8</v>
      </c>
      <c r="F59">
        <v>8496.07</v>
      </c>
      <c r="G59">
        <v>6305.32</v>
      </c>
      <c r="H59">
        <v>5129.08</v>
      </c>
      <c r="I59">
        <v>4158.38</v>
      </c>
      <c r="J59">
        <v>4541.52</v>
      </c>
      <c r="K59">
        <v>2921.77</v>
      </c>
    </row>
    <row r="60" spans="1:11">
      <c r="A60" s="10" t="s">
        <v>66</v>
      </c>
      <c r="B60" s="6">
        <v>3642.36</v>
      </c>
      <c r="C60" s="6">
        <v>3957.29</v>
      </c>
      <c r="D60" s="6">
        <v>4748.77</v>
      </c>
      <c r="E60" s="6">
        <v>5299.99</v>
      </c>
      <c r="F60" s="6">
        <v>5422.79</v>
      </c>
      <c r="G60" s="6">
        <v>5967.52</v>
      </c>
      <c r="H60" s="6">
        <v>4498.01</v>
      </c>
      <c r="I60" s="6">
        <v>5339.84</v>
      </c>
      <c r="J60" s="6">
        <v>5794.26</v>
      </c>
      <c r="K60" s="6">
        <v>6539.25</v>
      </c>
    </row>
    <row r="61" spans="1:11" s="8" customFormat="1">
      <c r="A61" s="8" t="s">
        <v>21</v>
      </c>
      <c r="B61" s="6">
        <v>13053.54</v>
      </c>
      <c r="C61" s="6">
        <v>22298.18</v>
      </c>
      <c r="D61" s="6">
        <v>26212.43</v>
      </c>
      <c r="E61" s="6">
        <v>26019.85</v>
      </c>
      <c r="F61" s="6">
        <v>27661.09</v>
      </c>
      <c r="G61" s="6">
        <v>24809.54</v>
      </c>
      <c r="H61" s="6">
        <v>23430.23</v>
      </c>
      <c r="I61" s="6">
        <v>21651.49</v>
      </c>
      <c r="J61" s="6">
        <v>22800.28</v>
      </c>
      <c r="K61" s="6">
        <v>23751.31</v>
      </c>
    </row>
    <row r="62" spans="1:11">
      <c r="A62" s="10" t="s">
        <v>22</v>
      </c>
      <c r="B62" s="6">
        <v>4368.19</v>
      </c>
      <c r="C62" s="6">
        <v>8716.96</v>
      </c>
      <c r="D62" s="6">
        <v>11032.93</v>
      </c>
      <c r="E62" s="6">
        <v>10361.99</v>
      </c>
      <c r="F62" s="6">
        <v>11086.71</v>
      </c>
      <c r="G62" s="6">
        <v>7938.11</v>
      </c>
      <c r="H62" s="6">
        <v>7880.76</v>
      </c>
      <c r="I62" s="6">
        <v>7381.62</v>
      </c>
      <c r="J62" s="6">
        <v>8355.24</v>
      </c>
      <c r="K62" s="6">
        <v>8878.3</v>
      </c>
    </row>
    <row r="63" spans="1:11">
      <c r="A63" s="10" t="s">
        <v>23</v>
      </c>
      <c r="B63" s="6">
        <v>575.97</v>
      </c>
      <c r="C63" s="6">
        <v>2702.4</v>
      </c>
      <c r="D63" s="6">
        <v>2133.06</v>
      </c>
      <c r="E63" s="6">
        <v>2598.2</v>
      </c>
      <c r="F63" s="6">
        <v>1639.71</v>
      </c>
      <c r="G63" s="6">
        <v>939.62</v>
      </c>
      <c r="H63" s="6">
        <v>1066.26</v>
      </c>
      <c r="I63" s="6">
        <v>1146.28</v>
      </c>
      <c r="J63" s="6">
        <v>1237.99</v>
      </c>
      <c r="K63" s="6">
        <v>772.53</v>
      </c>
    </row>
    <row r="64" spans="1:11" ht="15">
      <c r="A64" s="10" t="s">
        <v>24</v>
      </c>
      <c r="B64" s="6">
        <v>1658.4</v>
      </c>
      <c r="C64">
        <v>16.35</v>
      </c>
      <c r="D64" s="6">
        <v>2136.13</v>
      </c>
      <c r="E64" s="6">
        <v>261.57</v>
      </c>
      <c r="F64" s="6">
        <v>2295.49</v>
      </c>
      <c r="G64" s="6">
        <v>2374.32</v>
      </c>
      <c r="H64" s="6">
        <v>2454.88</v>
      </c>
      <c r="I64" s="6">
        <v>900.0</v>
      </c>
      <c r="J64" s="6">
        <v>516.9</v>
      </c>
      <c r="K64" s="6">
        <v>1074.63</v>
      </c>
    </row>
    <row r="65" spans="1:11">
      <c r="A65" s="10" t="s">
        <v>67</v>
      </c>
      <c r="B65" s="6">
        <v>6450.98</v>
      </c>
      <c r="C65" s="6">
        <v>10862.47</v>
      </c>
      <c r="D65" s="6">
        <v>10910.31</v>
      </c>
      <c r="E65" s="6">
        <v>12798.09</v>
      </c>
      <c r="F65" s="6">
        <v>12639.18</v>
      </c>
      <c r="G65" s="6">
        <v>13557.49</v>
      </c>
      <c r="H65" s="6">
        <v>12028.33</v>
      </c>
      <c r="I65" s="6">
        <v>12223.59</v>
      </c>
      <c r="J65" s="6">
        <v>12690.15</v>
      </c>
      <c r="K65" s="6">
        <v>13025.85</v>
      </c>
    </row>
    <row r="66" spans="1:11" s="8" customFormat="1">
      <c r="A66" s="8" t="s">
        <v>21</v>
      </c>
      <c r="B66" s="6">
        <v>13053.54</v>
      </c>
      <c r="C66" s="6">
        <v>22298.18</v>
      </c>
      <c r="D66" s="6">
        <v>26212.43</v>
      </c>
      <c r="E66" s="6">
        <v>26019.85</v>
      </c>
      <c r="F66" s="6">
        <v>27661.09</v>
      </c>
      <c r="G66" s="6">
        <v>24809.54</v>
      </c>
      <c r="H66" s="6">
        <v>23430.23</v>
      </c>
      <c r="I66" s="6">
        <v>21651.49</v>
      </c>
      <c r="J66" s="6">
        <v>22800.28</v>
      </c>
      <c r="K66" s="6">
        <v>23751.31</v>
      </c>
    </row>
    <row r="67" spans="1:11">
      <c r="A67" s="10" t="s">
        <v>72</v>
      </c>
      <c r="B67" s="6">
        <v>2656.57</v>
      </c>
      <c r="C67" s="6">
        <v>4548.76</v>
      </c>
      <c r="D67" s="6">
        <v>4307.34</v>
      </c>
      <c r="E67" s="6">
        <v>5192.21</v>
      </c>
      <c r="F67" s="6">
        <v>5149.8</v>
      </c>
      <c r="G67" s="6">
        <v>5445.93</v>
      </c>
      <c r="H67" s="6">
        <v>4474.32</v>
      </c>
      <c r="I67" s="6">
        <v>4261.94</v>
      </c>
      <c r="J67" s="6">
        <v>4480.7</v>
      </c>
      <c r="K67" s="6">
        <v>4692.05</v>
      </c>
    </row>
    <row r="68" spans="1:11" ht="15">
      <c r="A68" s="10" t="s">
        <v>40</v>
      </c>
      <c r="B68">
        <v>2503.56</v>
      </c>
      <c r="C68">
        <v>3273.65</v>
      </c>
      <c r="D68">
        <v>3642.28</v>
      </c>
      <c r="E68">
        <v>3662.49</v>
      </c>
      <c r="F68">
        <v>3836.77</v>
      </c>
      <c r="G68">
        <v>3456.87</v>
      </c>
      <c r="H68">
        <v>4092.01</v>
      </c>
      <c r="I68">
        <v>4630.73</v>
      </c>
      <c r="J68">
        <v>4491.76</v>
      </c>
      <c r="K68">
        <v>4953.9</v>
      </c>
    </row>
    <row r="69" spans="1:11">
      <c r="A69" s="10" t="s">
        <v>81</v>
      </c>
      <c r="B69" s="6">
        <v>481.35</v>
      </c>
      <c r="C69" s="6">
        <v>821.75</v>
      </c>
      <c r="D69" s="6">
        <v>698.17</v>
      </c>
      <c r="E69" s="6">
        <v>1408.03</v>
      </c>
      <c r="F69" s="6">
        <v>987.2</v>
      </c>
      <c r="G69" s="6">
        <v>2454.3</v>
      </c>
      <c r="H69" s="6">
        <v>1742.46</v>
      </c>
      <c r="I69" s="6">
        <v>1098.13</v>
      </c>
      <c r="J69" s="6">
        <v>1293.13</v>
      </c>
      <c r="K69" s="6">
        <v>1202.54</v>
      </c>
    </row>
    <row r="70" spans="1:11">
      <c r="A70" s="10" t="s">
        <v>68</v>
      </c>
      <c r="B70" s="6">
        <v>449488335.0</v>
      </c>
      <c r="C70" s="6">
        <v>450582969.0</v>
      </c>
      <c r="D70" s="6">
        <v>451576869.0</v>
      </c>
      <c r="E70" s="6">
        <v>452082850.0</v>
      </c>
      <c r="F70" s="6">
        <v>452493697.0</v>
      </c>
      <c r="G70" s="6">
        <v>452998121.0</v>
      </c>
      <c r="H70" s="6">
        <v>453680133.0</v>
      </c>
      <c r="I70" s="6">
        <v>454475014.0</v>
      </c>
      <c r="J70" s="6">
        <v>454981335.0</v>
      </c>
      <c r="K70" s="6">
        <v>455678908.0</v>
      </c>
    </row>
    <row r="71" spans="1:11" ht="15">
      <c r="A71" s="10" t="s">
        <v>69</v>
      </c>
      <c r="B71"/>
      <c r="C71"/>
      <c r="D71"/>
      <c r="E71"/>
      <c r="F71"/>
      <c r="G71"/>
      <c r="I71"/>
      <c r="J71"/>
      <c r="K71"/>
    </row>
    <row r="72" spans="1:11">
      <c r="A72" s="10" t="s">
        <v>82</v>
      </c>
      <c r="B72" s="6">
        <v>2.0</v>
      </c>
      <c r="C72" s="6">
        <v>2.0</v>
      </c>
      <c r="D72" s="6">
        <v>2.0</v>
      </c>
      <c r="E72" s="6">
        <v>2.0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2733.05</v>
      </c>
      <c r="C82" s="6">
        <v>-382.39</v>
      </c>
      <c r="D82" s="6">
        <v>4113.51</v>
      </c>
      <c r="E82" s="6">
        <v>1751.19</v>
      </c>
      <c r="F82" s="6">
        <v>1665.97</v>
      </c>
      <c r="G82" s="6">
        <v>1468.84</v>
      </c>
      <c r="H82" s="6">
        <v>1821.76</v>
      </c>
      <c r="I82" s="6">
        <v>367.31</v>
      </c>
      <c r="J82" s="6">
        <v>1897.24</v>
      </c>
      <c r="K82" s="6">
        <v>3648.36</v>
      </c>
    </row>
    <row r="83" spans="1:12">
      <c r="A83" s="10" t="s">
        <v>28</v>
      </c>
      <c r="B83" s="6">
        <v>-1034.35</v>
      </c>
      <c r="C83" s="6">
        <v>-6768.83</v>
      </c>
      <c r="D83" s="6">
        <v>-2527.44</v>
      </c>
      <c r="E83" s="6">
        <v>469.87</v>
      </c>
      <c r="F83" s="6">
        <v>-3282.47</v>
      </c>
      <c r="G83" s="6">
        <v>1106.99</v>
      </c>
      <c r="H83" s="6">
        <v>-1239.58</v>
      </c>
      <c r="I83" s="6">
        <v>1292.23</v>
      </c>
      <c r="J83" s="6">
        <v>-1286.77</v>
      </c>
      <c r="K83" s="6">
        <v>-1712.2</v>
      </c>
    </row>
    <row r="84" spans="1:12">
      <c r="A84" s="10" t="s">
        <v>29</v>
      </c>
      <c r="B84" s="6">
        <v>-196.89</v>
      </c>
      <c r="C84" s="6">
        <v>5836.38</v>
      </c>
      <c r="D84" s="6">
        <v>433.18</v>
      </c>
      <c r="E84" s="6">
        <v>-1492.09</v>
      </c>
      <c r="F84" s="6">
        <v>744.13</v>
      </c>
      <c r="G84" s="6">
        <v>-890.58</v>
      </c>
      <c r="H84" s="6">
        <v>-1885.27</v>
      </c>
      <c r="I84" s="6">
        <v>-1572.32</v>
      </c>
      <c r="J84" s="6">
        <v>-337.25</v>
      </c>
      <c r="K84" s="6">
        <v>-2184.21</v>
      </c>
    </row>
    <row r="85" spans="1:12" s="8" customFormat="1">
      <c r="A85" s="10" t="s">
        <v>30</v>
      </c>
      <c r="B85" s="6">
        <v>1501.81</v>
      </c>
      <c r="C85" s="6">
        <v>-1314.84</v>
      </c>
      <c r="D85" s="6">
        <v>2019.25</v>
      </c>
      <c r="E85" s="6">
        <v>728.97</v>
      </c>
      <c r="F85" s="6">
        <v>-872.37</v>
      </c>
      <c r="G85" s="6">
        <v>1685.25</v>
      </c>
      <c r="H85" s="6">
        <v>-1303.09</v>
      </c>
      <c r="I85" s="6">
        <v>87.22</v>
      </c>
      <c r="J85" s="6">
        <v>273.22</v>
      </c>
      <c r="K85" s="6">
        <v>-248.05</v>
      </c>
    </row>
    <row r="90" spans="1:12" s="8" customFormat="1">
      <c r="A90" s="8" t="s">
        <v>71</v>
      </c>
      <c r="B90" s="6">
        <v>2008.4</v>
      </c>
      <c r="C90" s="6">
        <v>1479.25</v>
      </c>
      <c r="D90" s="6">
        <v>1445.2</v>
      </c>
      <c r="E90" s="6">
        <v>735.85</v>
      </c>
      <c r="F90" s="6">
        <v>739.6</v>
      </c>
      <c r="G90" s="6">
        <v>589.65</v>
      </c>
      <c r="H90" s="6">
        <v>1020.45</v>
      </c>
      <c r="I90" s="6">
        <v>747.05</v>
      </c>
      <c r="J90" s="6">
        <v>648.4</v>
      </c>
      <c r="K90" s="6">
        <v>1616.8</v>
      </c>
    </row>
    <row r="92" spans="1:12" s="8" customFormat="1">
      <c r="A92" s="8" t="s">
        <v>70</v>
      </c>
    </row>
    <row r="93" spans="1:12">
      <c r="A93" s="10" t="s">
        <v>83</v>
      </c>
      <c r="B93" s="22">
        <v>44.95</v>
      </c>
      <c r="C93" s="22">
        <v>45.06</v>
      </c>
      <c r="D93" s="22">
        <v>45.16</v>
      </c>
      <c r="E93" s="22">
        <v>45.21</v>
      </c>
      <c r="F93" s="22">
        <v>45.25</v>
      </c>
      <c r="G93" s="22">
        <v>45.3</v>
      </c>
      <c r="H93" s="22">
        <v>45.37</v>
      </c>
      <c r="I93" s="22">
        <v>45.45</v>
      </c>
      <c r="J93" s="22">
        <v>45.5</v>
      </c>
      <c r="K93" s="22">
        <v>45.57</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