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<sst xmlns="http://schemas.openxmlformats.org/spreadsheetml/2006/main" count="1148" uniqueCount="776">
  <si>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</si>
  <si>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</si>
  <si>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</si>
  <si>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</si>
  <si>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</si>
  <si>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</si>
  <si>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</si>
  <si>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</si>
  <si>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</si>
  <si>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</si>
  <si>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</si>
  <si>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</si>
  <si>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</si>
  <si>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</si>
  <si>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</si>
  <si>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</si>
  <si>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</si>
  <si>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</si>
  <si>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</si>
  <si>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</si>
  <si>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</si>
  <si>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</si>
  <si>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</si>
  <si>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</si>
  <si>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</si>
  <si>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</si>
  <si>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</si>
  <si>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</si>
  <si>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</si>
  <si>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</si>
  <si>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</si>
  <si>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</si>
  <si>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</si>
  <si>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</si>
  <si>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</si>
  <si>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</si>
  <si>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</si>
  <si>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</si>
  <si>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</si>
  <si>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</si>
  <si>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</si>
  <si>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</si>
  <si>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</si>
  <si>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</si>
  <si>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</si>
  <si>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</si>
  <si>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</si>
  <si>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</si>
  <si>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</si>
  <si>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</si>
  <si>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</si>
  <si>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</si>
  <si>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</si>
  <si>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</si>
  <si>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</si>
  <si>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</si>
  <si>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</si>
  <si>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</si>
  <si>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MRF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</si>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</sst>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129690.90</v>
      </c>
    </row>
    <row r="9" spans="1:11">
      <c r="A9" s="10" t="s">
        <v>73</v>
      </c>
      <c r="B9" s="6">
        <v>54988.94</v>
      </c>
    </row>
    <row r="15" spans="1:11">
      <c r="A15" s="8" t="s">
        <v>32</v>
      </c>
    </row>
    <row r="16" spans="1:11" s="21" customFormat="1">
      <c r="A16" s="20" t="s">
        <v>33</v>
      </c>
      <c r="B16" s="7">
        <v>41912.0</v>
      </c>
      <c r="C16" s="7">
        <v>42460.0</v>
      </c>
      <c r="D16" s="7">
        <v>42825.0</v>
      </c>
      <c r="E16" s="7">
        <v>43190.0</v>
      </c>
      <c r="F16" s="7">
        <v>43555.0</v>
      </c>
      <c r="G16" s="7">
        <v>43921.0</v>
      </c>
      <c r="H16" s="7">
        <v>44286.0</v>
      </c>
      <c r="I16" s="7">
        <v>44651.0</v>
      </c>
      <c r="J16" s="7">
        <v>45016.0</v>
      </c>
      <c r="K16" s="7">
        <v>45382.0</v>
      </c>
    </row>
    <row r="17" spans="1:11">
      <c r="A17" s="10" t="s">
        <v>4</v>
      </c>
      <c r="B17" s="6">
        <v>13329.3</v>
      </c>
      <c r="C17" s="6">
        <v>20179.41</v>
      </c>
      <c r="D17" s="6">
        <v>13411.98</v>
      </c>
      <c r="E17" s="6">
        <v>14953.71</v>
      </c>
      <c r="F17" s="6">
        <v>16061.72</v>
      </c>
      <c r="G17" s="6">
        <v>16237.38</v>
      </c>
      <c r="H17" s="6">
        <v>16162.49</v>
      </c>
      <c r="I17" s="6">
        <v>19316.65</v>
      </c>
      <c r="J17" s="6">
        <v>23008.33</v>
      </c>
      <c r="K17" s="6">
        <v>25168.73</v>
      </c>
    </row>
    <row r="18" spans="1:11" ht="15">
      <c r="A18" s="10" t="s">
        <v>74</v>
      </c>
      <c r="B18">
        <v>8442.09</v>
      </c>
      <c r="C18">
        <v>11288.89</v>
      </c>
      <c r="D18">
        <v>7722.8</v>
      </c>
      <c r="E18">
        <v>9031.34</v>
      </c>
      <c r="F18">
        <v>10323.17</v>
      </c>
      <c r="G18">
        <v>9599.63</v>
      </c>
      <c r="H18">
        <v>8968.25</v>
      </c>
      <c r="I18">
        <v>13436.89</v>
      </c>
      <c r="J18">
        <v>15786.49</v>
      </c>
      <c r="K18">
        <v>15265.35</v>
      </c>
    </row>
    <row r="19" spans="1:11" ht="15">
      <c r="A19" s="10" t="s">
        <v>75</v>
      </c>
      <c r="B19">
        <v>-14.41</v>
      </c>
      <c r="C19">
        <v>14.48</v>
      </c>
      <c r="D19">
        <v>227.71</v>
      </c>
      <c r="E19">
        <v>-77.61</v>
      </c>
      <c r="F19">
        <v>613.83</v>
      </c>
      <c r="G19">
        <v>-17.4</v>
      </c>
      <c r="H19">
        <v>-354.25</v>
      </c>
      <c r="I19">
        <v>856.15</v>
      </c>
      <c r="J19">
        <v>346.91</v>
      </c>
      <c r="K19">
        <v>184.32</v>
      </c>
    </row>
    <row r="20" spans="1:11">
      <c r="A20" s="10" t="s">
        <v>76</v>
      </c>
      <c r="B20" s="6">
        <v>665.57</v>
      </c>
      <c r="C20" s="6">
        <v>843.37</v>
      </c>
      <c r="D20" s="6">
        <v>580.94</v>
      </c>
      <c r="E20" s="6">
        <v>638.23</v>
      </c>
      <c r="F20" s="6">
        <v>763.53</v>
      </c>
      <c r="G20" s="6">
        <v>721.56</v>
      </c>
      <c r="H20" s="6">
        <v>655.2</v>
      </c>
      <c r="I20" s="6">
        <v>931.94</v>
      </c>
      <c r="J20" s="6">
        <v>1136.03</v>
      </c>
      <c r="K20" s="6">
        <v>1148.65</v>
      </c>
    </row>
    <row r="21" spans="1:11">
      <c r="A21" s="10" t="s">
        <v>77</v>
      </c>
      <c r="B21" s="6">
        <v>524.71</v>
      </c>
      <c r="C21" s="6">
        <v>906.11</v>
      </c>
      <c r="D21" s="6">
        <v>639.8</v>
      </c>
      <c r="E21" s="6">
        <v>697.33</v>
      </c>
      <c r="F21" s="6">
        <v>827.7</v>
      </c>
      <c r="G21" s="6">
        <v>838.44</v>
      </c>
      <c r="H21" s="6">
        <v>723.67</v>
      </c>
      <c r="I21" s="6">
        <v>915.29</v>
      </c>
      <c r="J21" s="6">
        <v>958.08</v>
      </c>
      <c r="K21" s="6">
        <v>1067.81</v>
      </c>
    </row>
    <row r="22" spans="1:11">
      <c r="A22" s="10" t="s">
        <v>78</v>
      </c>
      <c r="B22" s="6">
        <v>742.5</v>
      </c>
      <c r="C22" s="6">
        <v>1285.46</v>
      </c>
      <c r="D22" s="6">
        <v>1000.55</v>
      </c>
      <c r="E22" s="6">
        <v>1092.55</v>
      </c>
      <c r="F22" s="6">
        <v>1165.48</v>
      </c>
      <c r="G22" s="6">
        <v>1345.13</v>
      </c>
      <c r="H22" s="6">
        <v>1415.26</v>
      </c>
      <c r="I22" s="6">
        <v>1502.19</v>
      </c>
      <c r="J22" s="6">
        <v>1595.65</v>
      </c>
      <c r="K22" s="6">
        <v>1797.09</v>
      </c>
    </row>
    <row r="23" spans="1:11">
      <c r="A23" s="10" t="s">
        <v>79</v>
      </c>
      <c r="B23" s="6">
        <v>905.01</v>
      </c>
      <c r="C23" s="6">
        <v>1207.31</v>
      </c>
      <c r="D23" s="6">
        <v>868.99</v>
      </c>
      <c r="E23" s="6">
        <v>961.24</v>
      </c>
      <c r="F23" s="6">
        <v>1073.69</v>
      </c>
      <c r="G23" s="6">
        <v>1066.0</v>
      </c>
      <c r="H23" s="6">
        <v>866.51</v>
      </c>
      <c r="I23" s="6">
        <v>1113.3</v>
      </c>
      <c r="J23" s="6">
        <v>1241.15</v>
      </c>
      <c r="K23" s="6">
        <v>1463.38</v>
      </c>
    </row>
    <row r="24" spans="1:11">
      <c r="A24" s="10" t="s">
        <v>80</v>
      </c>
      <c r="B24" s="6">
        <v>89.62</v>
      </c>
      <c r="C24" s="6">
        <v>226.18</v>
      </c>
      <c r="D24" s="6">
        <v>177.57</v>
      </c>
      <c r="E24" s="6">
        <v>166.98</v>
      </c>
      <c r="F24" s="6">
        <v>204.63</v>
      </c>
      <c r="G24" s="6">
        <v>267.2</v>
      </c>
      <c r="H24" s="6">
        <v>225.13</v>
      </c>
      <c r="I24" s="6">
        <v>212.2</v>
      </c>
      <c r="J24" s="6">
        <v>233.65</v>
      </c>
      <c r="K24" s="6">
        <v>338.51</v>
      </c>
    </row>
    <row r="25" spans="1:11">
      <c r="A25" s="10" t="s">
        <v>7</v>
      </c>
      <c r="B25" s="6">
        <v>63.28</v>
      </c>
      <c r="C25" s="6">
        <v>317.05</v>
      </c>
      <c r="D25" s="6">
        <v>327.49</v>
      </c>
      <c r="E25" s="6">
        <v>329.68</v>
      </c>
      <c r="F25" s="6">
        <v>415.83</v>
      </c>
      <c r="G25" s="6">
        <v>335.38</v>
      </c>
      <c r="H25" s="6">
        <v>205.03</v>
      </c>
      <c r="I25" s="6">
        <v>314.79</v>
      </c>
      <c r="J25" s="6">
        <v>245.02</v>
      </c>
      <c r="K25" s="6">
        <v>306.16</v>
      </c>
    </row>
    <row r="26" spans="1:11">
      <c r="A26" s="10" t="s">
        <v>8</v>
      </c>
      <c r="B26" s="6">
        <v>423.88</v>
      </c>
      <c r="C26" s="6">
        <v>737.12</v>
      </c>
      <c r="D26" s="6">
        <v>610.58</v>
      </c>
      <c r="E26" s="6">
        <v>706.72</v>
      </c>
      <c r="F26" s="6">
        <v>807.6</v>
      </c>
      <c r="G26" s="6">
        <v>982.32</v>
      </c>
      <c r="H26" s="6">
        <v>1140.77</v>
      </c>
      <c r="I26" s="6">
        <v>1205.05</v>
      </c>
      <c r="J26" s="6">
        <v>1253.04</v>
      </c>
      <c r="K26" s="6">
        <v>1429.97</v>
      </c>
    </row>
    <row r="27" spans="1:11" ht="15">
      <c r="A27" s="10" t="s">
        <v>9</v>
      </c>
      <c r="B27" s="6">
        <v>231.7</v>
      </c>
      <c r="C27" s="6">
        <v>360.6</v>
      </c>
      <c r="D27" s="6">
        <v>256.58</v>
      </c>
      <c r="E27" s="6">
        <v>258.74</v>
      </c>
      <c r="F27" s="6">
        <v>273.4</v>
      </c>
      <c r="G27" s="6">
        <v>300.83</v>
      </c>
      <c r="H27" s="6">
        <v>281.64</v>
      </c>
      <c r="I27" s="6">
        <v>262.8</v>
      </c>
      <c r="J27">
        <v>326.45</v>
      </c>
      <c r="K27">
        <v>361.03</v>
      </c>
    </row>
    <row r="28" spans="1:11">
      <c r="A28" s="10" t="s">
        <v>10</v>
      </c>
      <c r="B28" s="6">
        <v>1353.09</v>
      </c>
      <c r="C28" s="6">
        <v>3655.9</v>
      </c>
      <c r="D28" s="6">
        <v>2109.37</v>
      </c>
      <c r="E28" s="6">
        <v>1652.65</v>
      </c>
      <c r="F28" s="6">
        <v>1652.18</v>
      </c>
      <c r="G28" s="6">
        <v>1434.25</v>
      </c>
      <c r="H28" s="6">
        <v>1736.84</v>
      </c>
      <c r="I28" s="6">
        <v>907.93</v>
      </c>
      <c r="J28" s="6">
        <v>1069.72</v>
      </c>
      <c r="K28" s="6">
        <v>2787.42</v>
      </c>
    </row>
    <row r="29" spans="1:11">
      <c r="A29" s="10" t="s">
        <v>11</v>
      </c>
      <c r="B29" s="6">
        <v>444.76</v>
      </c>
      <c r="C29" s="6">
        <v>1146.47</v>
      </c>
      <c r="D29" s="6">
        <v>623.15</v>
      </c>
      <c r="E29" s="6">
        <v>521.04</v>
      </c>
      <c r="F29" s="6">
        <v>521.57</v>
      </c>
      <c r="G29" s="6">
        <v>11.68</v>
      </c>
      <c r="H29" s="6">
        <v>459.77</v>
      </c>
      <c r="I29" s="6">
        <v>238.69</v>
      </c>
      <c r="J29" s="6">
        <v>300.78</v>
      </c>
      <c r="K29" s="6">
        <v>706.19</v>
      </c>
    </row>
    <row r="30" spans="1:11">
      <c r="A30" s="10" t="s">
        <v>12</v>
      </c>
      <c r="B30" s="6">
        <v>908.32</v>
      </c>
      <c r="C30" s="6">
        <v>2509.43</v>
      </c>
      <c r="D30" s="6">
        <v>1486.22</v>
      </c>
      <c r="E30" s="6">
        <v>1131.61</v>
      </c>
      <c r="F30" s="6">
        <v>1130.6</v>
      </c>
      <c r="G30" s="6">
        <v>1422.56</v>
      </c>
      <c r="H30" s="6">
        <v>1277.06</v>
      </c>
      <c r="I30" s="6">
        <v>669.23</v>
      </c>
      <c r="J30" s="6">
        <v>768.93</v>
      </c>
      <c r="K30" s="6">
        <v>2081.22</v>
      </c>
    </row>
    <row r="31" spans="1:11">
      <c r="A31" s="10" t="s">
        <v>64</v>
      </c>
      <c r="B31" s="6">
        <v>21.2</v>
      </c>
      <c r="C31" s="6">
        <v>42.4</v>
      </c>
      <c r="D31" s="6">
        <v>25.44</v>
      </c>
      <c r="E31" s="6">
        <v>25.44</v>
      </c>
      <c r="F31" s="6">
        <v>25.44</v>
      </c>
      <c r="G31" s="6">
        <v>42.4</v>
      </c>
      <c r="H31" s="6">
        <v>63.6</v>
      </c>
      <c r="I31" s="6">
        <v>63.6</v>
      </c>
      <c r="J31" s="6">
        <v>74.2</v>
      </c>
      <c r="K31" s="6">
        <v>84.8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4920.13</v>
      </c>
      <c r="C42" s="6">
        <v>5304.82</v>
      </c>
      <c r="D42" s="6">
        <v>5695.93</v>
      </c>
      <c r="E42" s="6">
        <v>5826.3</v>
      </c>
      <c r="F42" s="6">
        <v>5644.55</v>
      </c>
      <c r="G42" s="6">
        <v>5841.72</v>
      </c>
      <c r="H42" s="6">
        <v>6440.29</v>
      </c>
      <c r="I42" s="6">
        <v>6217.1</v>
      </c>
      <c r="J42" s="6">
        <v>6162.46</v>
      </c>
      <c r="K42" s="6">
        <v>6349.36</v>
      </c>
    </row>
    <row r="43" spans="1:11">
      <c r="A43" s="10" t="s">
        <v>5</v>
      </c>
      <c r="B43" s="6">
        <v>4427.15</v>
      </c>
      <c r="C43" s="6">
        <v>4764.62</v>
      </c>
      <c r="D43" s="6">
        <v>5202.53</v>
      </c>
      <c r="E43" s="6">
        <v>5345.73</v>
      </c>
      <c r="F43" s="6">
        <v>5082.96</v>
      </c>
      <c r="G43" s="6">
        <v>4988.18</v>
      </c>
      <c r="H43" s="6">
        <v>5310.44</v>
      </c>
      <c r="I43" s="6">
        <v>5060.19</v>
      </c>
      <c r="J43" s="6">
        <v>5107.69</v>
      </c>
      <c r="K43" s="6">
        <v>5437.33</v>
      </c>
    </row>
    <row r="44" spans="1:11">
      <c r="A44" s="10" t="s">
        <v>7</v>
      </c>
      <c r="B44" s="6">
        <v>69.54</v>
      </c>
      <c r="C44" s="6">
        <v>66.01</v>
      </c>
      <c r="D44" s="6">
        <v>34.44</v>
      </c>
      <c r="E44" s="6">
        <v>77.08</v>
      </c>
      <c r="F44" s="6">
        <v>71.36</v>
      </c>
      <c r="G44" s="6">
        <v>69.79</v>
      </c>
      <c r="H44" s="6">
        <v>74.69</v>
      </c>
      <c r="I44" s="6">
        <v>70.72</v>
      </c>
      <c r="J44" s="6">
        <v>77.62</v>
      </c>
      <c r="K44" s="6">
        <v>93.81</v>
      </c>
    </row>
    <row r="45" spans="1:11">
      <c r="A45" s="10" t="s">
        <v>8</v>
      </c>
      <c r="B45" s="6">
        <v>295.71</v>
      </c>
      <c r="C45" s="6">
        <v>310.77</v>
      </c>
      <c r="D45" s="6">
        <v>298.08</v>
      </c>
      <c r="E45" s="6">
        <v>309.48</v>
      </c>
      <c r="F45" s="6">
        <v>315.85</v>
      </c>
      <c r="G45" s="6">
        <v>329.63</v>
      </c>
      <c r="H45" s="6">
        <v>333.26</v>
      </c>
      <c r="I45" s="6">
        <v>351.48</v>
      </c>
      <c r="J45" s="6">
        <v>359.98</v>
      </c>
      <c r="K45" s="6">
        <v>385.25</v>
      </c>
    </row>
    <row r="46" spans="1:11" ht="15">
      <c r="A46" s="10" t="s">
        <v>9</v>
      </c>
      <c r="B46">
        <v>64.47</v>
      </c>
      <c r="C46">
        <v>67.4</v>
      </c>
      <c r="D46">
        <v>66.02</v>
      </c>
      <c r="E46">
        <v>74.61</v>
      </c>
      <c r="F46">
        <v>85.91</v>
      </c>
      <c r="G46">
        <v>92.47</v>
      </c>
      <c r="H46">
        <v>84.22</v>
      </c>
      <c r="I46">
        <v>85.54</v>
      </c>
      <c r="J46">
        <v>90.0</v>
      </c>
      <c r="K46">
        <v>93.25</v>
      </c>
    </row>
    <row r="47" spans="1:11">
      <c r="A47" s="10" t="s">
        <v>10</v>
      </c>
      <c r="B47" s="6">
        <v>202.34</v>
      </c>
      <c r="C47" s="6">
        <v>228.04</v>
      </c>
      <c r="D47" s="6">
        <v>163.74</v>
      </c>
      <c r="E47" s="6">
        <v>173.56</v>
      </c>
      <c r="F47" s="6">
        <v>231.19</v>
      </c>
      <c r="G47" s="6">
        <v>501.23</v>
      </c>
      <c r="H47" s="6">
        <v>787.06</v>
      </c>
      <c r="I47" s="6">
        <v>790.61</v>
      </c>
      <c r="J47" s="6">
        <v>682.41</v>
      </c>
      <c r="K47" s="6">
        <v>527.34</v>
      </c>
    </row>
    <row r="48" spans="1:11">
      <c r="A48" s="10" t="s">
        <v>11</v>
      </c>
      <c r="B48" s="6">
        <v>52.95</v>
      </c>
      <c r="C48" s="6">
        <v>62.83</v>
      </c>
      <c r="D48" s="6">
        <v>40.14</v>
      </c>
      <c r="E48" s="6">
        <v>43.7</v>
      </c>
      <c r="F48" s="6">
        <v>56.36</v>
      </c>
      <c r="G48" s="6">
        <v>160.58</v>
      </c>
      <c r="H48" s="6">
        <v>198.31</v>
      </c>
      <c r="I48" s="6">
        <v>203.95</v>
      </c>
      <c r="J48" s="6">
        <v>172.7</v>
      </c>
      <c r="K48" s="6">
        <v>131.23</v>
      </c>
    </row>
    <row r="49" spans="1:11">
      <c r="A49" s="10" t="s">
        <v>12</v>
      </c>
      <c r="B49" s="6">
        <v>149.39</v>
      </c>
      <c r="C49" s="6">
        <v>165.2</v>
      </c>
      <c r="D49" s="6">
        <v>123.6</v>
      </c>
      <c r="E49" s="6">
        <v>129.86</v>
      </c>
      <c r="F49" s="6">
        <v>174.83</v>
      </c>
      <c r="G49" s="6">
        <v>340.64</v>
      </c>
      <c r="H49" s="6">
        <v>588.75</v>
      </c>
      <c r="I49" s="6">
        <v>586.66</v>
      </c>
      <c r="J49" s="6">
        <v>509.71</v>
      </c>
      <c r="K49" s="6">
        <v>396.1</v>
      </c>
    </row>
    <row r="50" spans="1:11">
      <c r="A50" s="10" t="s">
        <v>6</v>
      </c>
      <c r="B50" s="6">
        <v>492.98</v>
      </c>
      <c r="C50" s="6">
        <v>540.2</v>
      </c>
      <c r="D50" s="6">
        <v>493.4</v>
      </c>
      <c r="E50" s="6">
        <v>480.57</v>
      </c>
      <c r="F50" s="6">
        <v>561.59</v>
      </c>
      <c r="G50" s="6">
        <v>853.54</v>
      </c>
      <c r="H50" s="6">
        <v>1129.85</v>
      </c>
      <c r="I50" s="6">
        <v>1156.91</v>
      </c>
      <c r="J50" s="6">
        <v>1054.77</v>
      </c>
      <c r="K50" s="6">
        <v>912.03</v>
      </c>
    </row>
    <row r="55" spans="1:11">
      <c r="A55" s="8" t="s">
        <v>35</v>
      </c>
    </row>
    <row r="56" spans="1:11" s="21" customFormat="1">
      <c r="A56" s="20" t="s">
        <v>33</v>
      </c>
      <c r="B56" s="7">
        <v>41912.0</v>
      </c>
      <c r="C56" s="7">
        <v>42460.0</v>
      </c>
      <c r="D56" s="7">
        <v>42825.0</v>
      </c>
      <c r="E56" s="7">
        <v>43190.0</v>
      </c>
      <c r="F56" s="7">
        <v>43555.0</v>
      </c>
      <c r="G56" s="7">
        <v>43921.0</v>
      </c>
      <c r="H56" s="7">
        <v>44286.0</v>
      </c>
      <c r="I56" s="7">
        <v>44651.0</v>
      </c>
      <c r="J56" s="7">
        <v>45016.0</v>
      </c>
      <c r="K56" s="7">
        <v>45382.0</v>
      </c>
    </row>
    <row r="57" spans="1:11">
      <c r="A57" s="10" t="s">
        <v>19</v>
      </c>
      <c r="B57" s="6">
        <v>4.24</v>
      </c>
      <c r="C57" s="6">
        <v>4.24</v>
      </c>
      <c r="D57" s="6">
        <v>4.24</v>
      </c>
      <c r="E57" s="6">
        <v>4.24</v>
      </c>
      <c r="F57" s="6">
        <v>4.24</v>
      </c>
      <c r="G57" s="6">
        <v>4.24</v>
      </c>
      <c r="H57" s="6">
        <v>4.24</v>
      </c>
      <c r="I57" s="6">
        <v>4.24</v>
      </c>
      <c r="J57" s="6">
        <v>4.24</v>
      </c>
      <c r="K57" s="6">
        <v>4.24</v>
      </c>
    </row>
    <row r="58" spans="1:11">
      <c r="A58" s="10" t="s">
        <v>20</v>
      </c>
      <c r="B58" s="6">
        <v>4535.31</v>
      </c>
      <c r="C58" s="6">
        <v>7220.1</v>
      </c>
      <c r="D58" s="6">
        <v>8636.52</v>
      </c>
      <c r="E58" s="6">
        <v>9733.95</v>
      </c>
      <c r="F58" s="6">
        <v>10833.11</v>
      </c>
      <c r="G58" s="6">
        <v>12210.47</v>
      </c>
      <c r="H58" s="6">
        <v>13409.43</v>
      </c>
      <c r="I58" s="6">
        <v>14027.51</v>
      </c>
      <c r="J58" s="6">
        <v>14703.42</v>
      </c>
      <c r="K58" s="6">
        <v>16698.75</v>
      </c>
    </row>
    <row r="59" spans="1:11" ht="15">
      <c r="A59" s="10" t="s">
        <v>65</v>
      </c>
      <c r="B59">
        <v>1902.77</v>
      </c>
      <c r="C59">
        <v>2463.9</v>
      </c>
      <c r="D59">
        <v>2332.84</v>
      </c>
      <c r="E59">
        <v>2162.9</v>
      </c>
      <c r="F59">
        <v>2506.31</v>
      </c>
      <c r="G59">
        <v>1854.14</v>
      </c>
      <c r="H59">
        <v>2388.23</v>
      </c>
      <c r="I59">
        <v>3228.95</v>
      </c>
      <c r="J59">
        <v>3013.61</v>
      </c>
      <c r="K59">
        <v>2821.5</v>
      </c>
    </row>
    <row r="60" spans="1:11">
      <c r="A60" s="10" t="s">
        <v>66</v>
      </c>
      <c r="B60" s="6">
        <v>3390.73</v>
      </c>
      <c r="C60" s="6">
        <v>3565.57</v>
      </c>
      <c r="D60" s="6">
        <v>4074.56</v>
      </c>
      <c r="E60" s="6">
        <v>4577.13</v>
      </c>
      <c r="F60" s="6">
        <v>5097.54</v>
      </c>
      <c r="G60" s="6">
        <v>5373.49</v>
      </c>
      <c r="H60" s="6">
        <v>6779.96</v>
      </c>
      <c r="I60" s="6">
        <v>5799.04</v>
      </c>
      <c r="J60" s="6">
        <v>6648.14</v>
      </c>
      <c r="K60" s="6">
        <v>7324.94</v>
      </c>
    </row>
    <row r="61" spans="1:11" s="8" customFormat="1">
      <c r="A61" s="8" t="s">
        <v>21</v>
      </c>
      <c r="B61" s="6">
        <v>9833.05</v>
      </c>
      <c r="C61" s="6">
        <v>13253.81</v>
      </c>
      <c r="D61" s="6">
        <v>15048.16</v>
      </c>
      <c r="E61" s="6">
        <v>16478.22</v>
      </c>
      <c r="F61" s="6">
        <v>18441.2</v>
      </c>
      <c r="G61" s="6">
        <v>19442.34</v>
      </c>
      <c r="H61" s="6">
        <v>22581.86</v>
      </c>
      <c r="I61" s="6">
        <v>23059.74</v>
      </c>
      <c r="J61" s="6">
        <v>24369.41</v>
      </c>
      <c r="K61" s="6">
        <v>26849.43</v>
      </c>
    </row>
    <row r="62" spans="1:11">
      <c r="A62" s="10" t="s">
        <v>22</v>
      </c>
      <c r="B62" s="6">
        <v>3435.86</v>
      </c>
      <c r="C62" s="6">
        <v>4608.29</v>
      </c>
      <c r="D62" s="6">
        <v>5502.24</v>
      </c>
      <c r="E62" s="6">
        <v>6092.17</v>
      </c>
      <c r="F62" s="6">
        <v>6786.0</v>
      </c>
      <c r="G62" s="6">
        <v>8869.76</v>
      </c>
      <c r="H62" s="6">
        <v>9440.75</v>
      </c>
      <c r="I62" s="6">
        <v>9521.82</v>
      </c>
      <c r="J62" s="6">
        <v>10117.97</v>
      </c>
      <c r="K62" s="6">
        <v>12046.22</v>
      </c>
    </row>
    <row r="63" spans="1:11">
      <c r="A63" s="10" t="s">
        <v>23</v>
      </c>
      <c r="B63" s="6">
        <v>627.54</v>
      </c>
      <c r="C63" s="6">
        <v>1059.28</v>
      </c>
      <c r="D63" s="6">
        <v>847.93</v>
      </c>
      <c r="E63" s="6">
        <v>1078.91</v>
      </c>
      <c r="F63" s="6">
        <v>1403.47</v>
      </c>
      <c r="G63" s="6">
        <v>1740.94</v>
      </c>
      <c r="H63" s="6">
        <v>1002.23</v>
      </c>
      <c r="I63" s="6">
        <v>1233.07</v>
      </c>
      <c r="J63" s="6">
        <v>3045.86</v>
      </c>
      <c r="K63" s="6">
        <v>2384.53</v>
      </c>
    </row>
    <row r="64" spans="1:11" ht="15">
      <c r="A64" s="10" t="s">
        <v>24</v>
      </c>
      <c r="B64" s="6">
        <v>1081.19</v>
      </c>
      <c r="C64">
        <v>3137.9</v>
      </c>
      <c r="D64" s="6">
        <v>3382.1</v>
      </c>
      <c r="E64" s="6">
        <v>4145.0</v>
      </c>
      <c r="F64" s="6">
        <v>3854.68</v>
      </c>
      <c r="G64" s="6">
        <v>1519.33</v>
      </c>
      <c r="H64" s="6">
        <v>5874.02</v>
      </c>
      <c r="I64" s="6">
        <v>3656.46</v>
      </c>
      <c r="J64" s="6">
        <v>3085.11</v>
      </c>
      <c r="K64" s="6">
        <v>3382.97</v>
      </c>
    </row>
    <row r="65" spans="1:11">
      <c r="A65" s="10" t="s">
        <v>67</v>
      </c>
      <c r="B65" s="6">
        <v>4688.46</v>
      </c>
      <c r="C65" s="6">
        <v>4448.34</v>
      </c>
      <c r="D65" s="6">
        <v>5315.89</v>
      </c>
      <c r="E65" s="6">
        <v>5162.14</v>
      </c>
      <c r="F65" s="6">
        <v>6397.05</v>
      </c>
      <c r="G65" s="6">
        <v>7312.31</v>
      </c>
      <c r="H65" s="6">
        <v>6264.86</v>
      </c>
      <c r="I65" s="6">
        <v>8648.39</v>
      </c>
      <c r="J65" s="6">
        <v>8120.47</v>
      </c>
      <c r="K65" s="6">
        <v>9035.71</v>
      </c>
    </row>
    <row r="66" spans="1:11" s="8" customFormat="1">
      <c r="A66" s="8" t="s">
        <v>21</v>
      </c>
      <c r="B66" s="6">
        <v>9833.05</v>
      </c>
      <c r="C66" s="6">
        <v>13253.81</v>
      </c>
      <c r="D66" s="6">
        <v>15048.16</v>
      </c>
      <c r="E66" s="6">
        <v>16478.22</v>
      </c>
      <c r="F66" s="6">
        <v>18441.2</v>
      </c>
      <c r="G66" s="6">
        <v>19442.34</v>
      </c>
      <c r="H66" s="6">
        <v>22581.86</v>
      </c>
      <c r="I66" s="6">
        <v>23059.74</v>
      </c>
      <c r="J66" s="6">
        <v>24369.41</v>
      </c>
      <c r="K66" s="6">
        <v>26849.43</v>
      </c>
    </row>
    <row r="67" spans="1:11">
      <c r="A67" s="10" t="s">
        <v>72</v>
      </c>
      <c r="B67" s="6">
        <v>1715.36</v>
      </c>
      <c r="C67" s="6">
        <v>1838.72</v>
      </c>
      <c r="D67" s="6">
        <v>1969.0</v>
      </c>
      <c r="E67" s="6">
        <v>2149.93</v>
      </c>
      <c r="F67" s="6">
        <v>2382.71</v>
      </c>
      <c r="G67" s="6">
        <v>2299.4</v>
      </c>
      <c r="H67" s="6">
        <v>2145.96</v>
      </c>
      <c r="I67" s="6">
        <v>2332.68</v>
      </c>
      <c r="J67" s="6">
        <v>2503.27</v>
      </c>
      <c r="K67" s="6">
        <v>2911.96</v>
      </c>
    </row>
    <row r="68" spans="1:11" ht="15">
      <c r="A68" s="10" t="s">
        <v>40</v>
      </c>
      <c r="B68">
        <v>1826.25</v>
      </c>
      <c r="C68">
        <v>1899.81</v>
      </c>
      <c r="D68">
        <v>2425.27</v>
      </c>
      <c r="E68">
        <v>2197.33</v>
      </c>
      <c r="F68">
        <v>2993.2</v>
      </c>
      <c r="G68">
        <v>2905.18</v>
      </c>
      <c r="H68">
        <v>2938.81</v>
      </c>
      <c r="I68">
        <v>4129.67</v>
      </c>
      <c r="J68">
        <v>4141.05</v>
      </c>
      <c r="K68">
        <v>4468.58</v>
      </c>
    </row>
    <row r="69" spans="1:11">
      <c r="A69" s="10" t="s">
        <v>81</v>
      </c>
      <c r="B69" s="6">
        <v>727.61</v>
      </c>
      <c r="C69" s="6">
        <v>124.23</v>
      </c>
      <c r="D69" s="6">
        <v>342.61</v>
      </c>
      <c r="E69" s="6">
        <v>232.9</v>
      </c>
      <c r="F69" s="6">
        <v>104.5</v>
      </c>
      <c r="G69" s="6">
        <v>1181.14</v>
      </c>
      <c r="H69" s="6">
        <v>169.39</v>
      </c>
      <c r="I69" s="6">
        <v>256.13</v>
      </c>
      <c r="J69" s="6">
        <v>258.49</v>
      </c>
      <c r="K69" s="6">
        <v>345.38</v>
      </c>
    </row>
    <row r="70" spans="1:11">
      <c r="A70" s="10" t="s">
        <v>68</v>
      </c>
      <c r="B70" s="6">
        <v>4241143.0</v>
      </c>
      <c r="C70" s="6">
        <v>4241143.0</v>
      </c>
      <c r="D70" s="6">
        <v>4241143.0</v>
      </c>
      <c r="E70" s="6">
        <v>4241143.0</v>
      </c>
      <c r="F70" s="6">
        <v>4241143.0</v>
      </c>
      <c r="G70" s="6">
        <v>4241143.0</v>
      </c>
      <c r="H70" s="6">
        <v>4241143.0</v>
      </c>
      <c r="I70" s="6">
        <v>4241143.0</v>
      </c>
      <c r="J70" s="6">
        <v>4241143.0</v>
      </c>
      <c r="K70" s="6">
        <v>4241143.0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41912.0</v>
      </c>
      <c r="C81" s="7">
        <v>42460.0</v>
      </c>
      <c r="D81" s="7">
        <v>42825.0</v>
      </c>
      <c r="E81" s="7">
        <v>43190.0</v>
      </c>
      <c r="F81" s="7">
        <v>43555.0</v>
      </c>
      <c r="G81" s="7">
        <v>43921.0</v>
      </c>
      <c r="H81" s="7">
        <v>44286.0</v>
      </c>
      <c r="I81" s="7">
        <v>44651.0</v>
      </c>
      <c r="J81" s="7">
        <v>45016.0</v>
      </c>
      <c r="K81" s="7">
        <v>45382.0</v>
      </c>
      <c r="L81" s="7"/>
    </row>
    <row r="82" spans="1:12" s="8" customFormat="1">
      <c r="A82" s="10" t="s">
        <v>27</v>
      </c>
      <c r="B82" s="6">
        <v>1699.48</v>
      </c>
      <c r="C82" s="6">
        <v>3043.47</v>
      </c>
      <c r="D82" s="6">
        <v>1955.72</v>
      </c>
      <c r="E82" s="6">
        <v>2412.98</v>
      </c>
      <c r="F82" s="6">
        <v>1252.85</v>
      </c>
      <c r="G82" s="6">
        <v>2271.23</v>
      </c>
      <c r="H82" s="6">
        <v>4324.58</v>
      </c>
      <c r="I82" s="6">
        <v>-578.01</v>
      </c>
      <c r="J82" s="6">
        <v>2755.47</v>
      </c>
      <c r="K82" s="6">
        <v>3300.5</v>
      </c>
    </row>
    <row r="83" spans="1:12">
      <c r="A83" s="10" t="s">
        <v>28</v>
      </c>
      <c r="B83" s="6">
        <v>-1790.64</v>
      </c>
      <c r="C83" s="6">
        <v>-3407.81</v>
      </c>
      <c r="D83" s="6">
        <v>-1392.7</v>
      </c>
      <c r="E83" s="6">
        <v>-2013.88</v>
      </c>
      <c r="F83" s="6">
        <v>-1386.15</v>
      </c>
      <c r="G83" s="6">
        <v>-162.31</v>
      </c>
      <c r="H83" s="6">
        <v>-5086.57</v>
      </c>
      <c r="I83" s="6">
        <v>168.73</v>
      </c>
      <c r="J83" s="6">
        <v>-1921.81</v>
      </c>
      <c r="K83" s="6">
        <v>-2377.72</v>
      </c>
    </row>
    <row r="84" spans="1:12">
      <c r="A84" s="10" t="s">
        <v>29</v>
      </c>
      <c r="B84" s="6">
        <v>67.16</v>
      </c>
      <c r="C84" s="6">
        <v>212.31</v>
      </c>
      <c r="D84" s="6">
        <v>-437.62</v>
      </c>
      <c r="E84" s="6">
        <v>-452.58</v>
      </c>
      <c r="F84" s="6">
        <v>42.19</v>
      </c>
      <c r="G84" s="6">
        <v>-1032.35</v>
      </c>
      <c r="H84" s="6">
        <v>-249.68</v>
      </c>
      <c r="I84" s="6">
        <v>423.74</v>
      </c>
      <c r="J84" s="6">
        <v>-839.54</v>
      </c>
      <c r="K84" s="6">
        <v>-868.22</v>
      </c>
    </row>
    <row r="85" spans="1:12" s="8" customFormat="1">
      <c r="A85" s="10" t="s">
        <v>30</v>
      </c>
      <c r="B85" s="6">
        <v>-24.0</v>
      </c>
      <c r="C85" s="6">
        <v>-152.03</v>
      </c>
      <c r="D85" s="6">
        <v>125.4</v>
      </c>
      <c r="E85" s="6">
        <v>-53.48</v>
      </c>
      <c r="F85" s="6">
        <v>-91.11</v>
      </c>
      <c r="G85" s="6">
        <v>1076.57</v>
      </c>
      <c r="H85" s="6">
        <v>-1011.67</v>
      </c>
      <c r="I85" s="6">
        <v>14.46</v>
      </c>
      <c r="J85" s="6">
        <v>-5.88</v>
      </c>
      <c r="K85" s="6">
        <v>54.56</v>
      </c>
    </row>
    <row r="90" spans="1:12" s="8" customFormat="1">
      <c r="A90" s="8" t="s">
        <v>71</v>
      </c>
      <c r="B90" s="6">
        <v>32681.95</v>
      </c>
      <c r="C90" s="6">
        <v>38296.75</v>
      </c>
      <c r="D90" s="6">
        <v>60954.45</v>
      </c>
      <c r="E90" s="6">
        <v>72513.25</v>
      </c>
      <c r="F90" s="6">
        <v>57987.15</v>
      </c>
      <c r="G90" s="6">
        <v>58164.45</v>
      </c>
      <c r="H90" s="6">
        <v>82259.45</v>
      </c>
      <c r="I90" s="6">
        <v>65022.1</v>
      </c>
      <c r="J90" s="6">
        <v>84047.2</v>
      </c>
      <c r="K90" s="6">
        <v>133387.3</v>
      </c>
    </row>
    <row r="92" spans="1:12" s="8" customFormat="1">
      <c r="A92" s="8" t="s">
        <v>70</v>
      </c>
    </row>
    <row r="93" spans="1:12">
      <c r="A93" s="10" t="s">
        <v>83</v>
      </c>
      <c r="B93" s="22">
        <v>0.42</v>
      </c>
      <c r="C93" s="22">
        <v>0.42</v>
      </c>
      <c r="D93" s="22">
        <v>0.42</v>
      </c>
      <c r="E93" s="22">
        <v>0.42</v>
      </c>
      <c r="F93" s="22">
        <v>0.42</v>
      </c>
      <c r="G93" s="22">
        <v>0.42</v>
      </c>
      <c r="H93" s="22">
        <v>0.42</v>
      </c>
      <c r="I93" s="22">
        <v>0.42</v>
      </c>
      <c r="J93" s="22">
        <v>0.42</v>
      </c>
      <c r="K93" s="22">
        <v>0.42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