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<sst xmlns="http://schemas.openxmlformats.org/spreadsheetml/2006/main" count="1148" uniqueCount="776">
  <si>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</si>
  <si>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</si>
  <si>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</si>
  <si>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</si>
  <si>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</si>
  <si>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</si>
  <si>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</si>
  <si>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</si>
  <si>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</si>
  <si>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</si>
  <si>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</si>
  <si>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</si>
  <si>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</si>
  <si>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</si>
  <si>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</si>
  <si>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</si>
  <si>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</si>
  <si>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</si>
  <si>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</si>
  <si>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</si>
  <si>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</si>
  <si>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</si>
  <si>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</si>
  <si>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</si>
  <si>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</si>
  <si>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</si>
  <si>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</si>
  <si>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</si>
  <si>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</si>
  <si>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</si>
  <si>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</si>
  <si>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</si>
  <si>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</si>
  <si>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</si>
  <si>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</si>
  <si>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</si>
  <si>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</si>
  <si>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</si>
  <si>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</si>
  <si>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</si>
  <si>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</si>
  <si>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</si>
  <si>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</si>
  <si>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</si>
  <si>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</si>
  <si>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</si>
  <si>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</si>
  <si>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</si>
  <si>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</si>
  <si>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</si>
  <si>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</si>
  <si>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</si>
  <si>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</si>
  <si>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</si>
  <si>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</si>
  <si>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</si>
  <si>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</si>
  <si>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</si>
  <si>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MARUTI SUZUKI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</si>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</sst>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12562.50</v>
      </c>
    </row>
    <row r="9" spans="1:11">
      <c r="A9" s="10" t="s">
        <v>73</v>
      </c>
      <c r="B9" s="6">
        <v>394968.23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50801.4</v>
      </c>
      <c r="C17" s="6">
        <v>57589.0</v>
      </c>
      <c r="D17" s="6">
        <v>68085.0</v>
      </c>
      <c r="E17" s="6">
        <v>79809.4</v>
      </c>
      <c r="F17" s="6">
        <v>86068.5</v>
      </c>
      <c r="G17" s="6">
        <v>75660.0</v>
      </c>
      <c r="H17" s="6">
        <v>70372.0</v>
      </c>
      <c r="I17" s="6">
        <v>88329.8</v>
      </c>
      <c r="J17" s="6">
        <v>117571.3</v>
      </c>
      <c r="K17" s="6">
        <v>141858.2</v>
      </c>
    </row>
    <row r="18" spans="1:11" ht="15">
      <c r="A18" s="10" t="s">
        <v>74</v>
      </c>
      <c r="B18">
        <v>36075.6</v>
      </c>
      <c r="C18">
        <v>38701.2</v>
      </c>
      <c r="D18">
        <v>47121.5</v>
      </c>
      <c r="E18">
        <v>54945.3</v>
      </c>
      <c r="F18">
        <v>59346.6</v>
      </c>
      <c r="G18">
        <v>53402.0</v>
      </c>
      <c r="H18">
        <v>50550.5</v>
      </c>
      <c r="I18">
        <v>66137.1</v>
      </c>
      <c r="J18">
        <v>86654.7</v>
      </c>
      <c r="K18">
        <v>100119.5</v>
      </c>
    </row>
    <row r="19" spans="1:11" ht="15">
      <c r="A19" s="10" t="s">
        <v>75</v>
      </c>
      <c r="B19">
        <v>460.9</v>
      </c>
      <c r="C19">
        <v>-4.8</v>
      </c>
      <c r="D19">
        <v>379.3</v>
      </c>
      <c r="E19">
        <v>-40.8</v>
      </c>
      <c r="F19">
        <v>-211.6</v>
      </c>
      <c r="G19">
        <v>238.7</v>
      </c>
      <c r="H19">
        <v>-273.6</v>
      </c>
      <c r="I19">
        <v>93.1</v>
      </c>
      <c r="J19">
        <v>403.9</v>
      </c>
      <c r="K19">
        <v>378.6</v>
      </c>
    </row>
    <row r="20" spans="1:11">
      <c r="A20" s="10" t="s">
        <v>76</v>
      </c>
      <c r="B20" s="6">
        <v>713.8</v>
      </c>
      <c r="C20" s="6">
        <v>694.1</v>
      </c>
      <c r="D20" s="6">
        <v>518.6</v>
      </c>
      <c r="E20" s="6">
        <v>673.4</v>
      </c>
      <c r="F20" s="6">
        <v>863.3</v>
      </c>
      <c r="G20" s="6">
        <v>699.5</v>
      </c>
      <c r="H20" s="6">
        <v>476.6</v>
      </c>
      <c r="I20" s="6">
        <v>630.9</v>
      </c>
      <c r="J20" s="6">
        <v>790.0</v>
      </c>
      <c r="K20" s="6"/>
    </row>
    <row r="21" spans="1:11">
      <c r="A21" s="10" t="s">
        <v>77</v>
      </c>
      <c r="B21" s="6">
        <v>304.4</v>
      </c>
      <c r="C21" s="6">
        <v>427.8</v>
      </c>
      <c r="D21" s="6">
        <v>382.9</v>
      </c>
      <c r="E21" s="6">
        <v>462.1</v>
      </c>
      <c r="F21" s="6">
        <v>475.7</v>
      </c>
      <c r="G21" s="6">
        <v>378.1</v>
      </c>
      <c r="H21" s="6">
        <v>683.3</v>
      </c>
      <c r="I21" s="6">
        <v>852.5</v>
      </c>
      <c r="J21" s="6">
        <v>1120.7</v>
      </c>
      <c r="K21" s="6"/>
    </row>
    <row r="22" spans="1:11">
      <c r="A22" s="10" t="s">
        <v>78</v>
      </c>
      <c r="B22" s="6">
        <v>1671.0</v>
      </c>
      <c r="C22" s="6">
        <v>2000.3</v>
      </c>
      <c r="D22" s="6">
        <v>2360.3</v>
      </c>
      <c r="E22" s="6">
        <v>2863.4</v>
      </c>
      <c r="F22" s="6">
        <v>3285.0</v>
      </c>
      <c r="G22" s="6">
        <v>3416.2</v>
      </c>
      <c r="H22" s="6">
        <v>3431.6</v>
      </c>
      <c r="I22" s="6">
        <v>4051.4</v>
      </c>
      <c r="J22" s="6">
        <v>4634.6</v>
      </c>
      <c r="K22" s="6">
        <v>6301.6</v>
      </c>
    </row>
    <row r="23" spans="1:11">
      <c r="A23" s="10" t="s">
        <v>79</v>
      </c>
      <c r="B23" s="6">
        <v>4318.0</v>
      </c>
      <c r="C23" s="6">
        <v>5367.3</v>
      </c>
      <c r="D23" s="6">
        <v>6111.3</v>
      </c>
      <c r="E23" s="6">
        <v>6755.3</v>
      </c>
      <c r="F23" s="6">
        <v>8390.3</v>
      </c>
      <c r="G23" s="6">
        <v>8456.3</v>
      </c>
      <c r="H23" s="6">
        <v>7924.0</v>
      </c>
      <c r="I23" s="6">
        <v>9119.1</v>
      </c>
      <c r="J23" s="6">
        <v>11695.0</v>
      </c>
      <c r="K23" s="6"/>
    </row>
    <row r="24" spans="1:11">
      <c r="A24" s="10" t="s">
        <v>80</v>
      </c>
      <c r="B24" s="6">
        <v>1287.1</v>
      </c>
      <c r="C24" s="6">
        <v>1369.4</v>
      </c>
      <c r="D24" s="6">
        <v>1548.4</v>
      </c>
      <c r="E24" s="6">
        <v>1951.2</v>
      </c>
      <c r="F24" s="6">
        <v>2439.7</v>
      </c>
      <c r="G24" s="6">
        <v>2191.6</v>
      </c>
      <c r="H24" s="6">
        <v>1621.8</v>
      </c>
      <c r="I24" s="6">
        <v>1879.9</v>
      </c>
      <c r="J24" s="6">
        <v>2051.0</v>
      </c>
      <c r="K24" s="6">
        <v>17289.4</v>
      </c>
    </row>
    <row r="25" spans="1:11">
      <c r="A25" s="10" t="s">
        <v>7</v>
      </c>
      <c r="B25" s="6">
        <v>816.7</v>
      </c>
      <c r="C25" s="6">
        <v>1464.1</v>
      </c>
      <c r="D25" s="6">
        <v>2399.2</v>
      </c>
      <c r="E25" s="6">
        <v>2154.6</v>
      </c>
      <c r="F25" s="6">
        <v>2664.2</v>
      </c>
      <c r="G25" s="6">
        <v>3410.4</v>
      </c>
      <c r="H25" s="6">
        <v>3046.3</v>
      </c>
      <c r="I25" s="6">
        <v>1860.8</v>
      </c>
      <c r="J25" s="6">
        <v>2306.6</v>
      </c>
      <c r="K25" s="6">
        <v>4347.6</v>
      </c>
    </row>
    <row r="26" spans="1:11">
      <c r="A26" s="10" t="s">
        <v>8</v>
      </c>
      <c r="B26" s="6">
        <v>2515.3</v>
      </c>
      <c r="C26" s="6">
        <v>2821.8</v>
      </c>
      <c r="D26" s="6">
        <v>2603.9</v>
      </c>
      <c r="E26" s="6">
        <v>2759.8</v>
      </c>
      <c r="F26" s="6">
        <v>3020.8</v>
      </c>
      <c r="G26" s="6">
        <v>3528.4</v>
      </c>
      <c r="H26" s="6">
        <v>3034.1</v>
      </c>
      <c r="I26" s="6">
        <v>2789.0</v>
      </c>
      <c r="J26" s="6">
        <v>2825.7</v>
      </c>
      <c r="K26" s="6">
        <v>5255.8</v>
      </c>
    </row>
    <row r="27" spans="1:11" ht="15">
      <c r="A27" s="10" t="s">
        <v>9</v>
      </c>
      <c r="B27" s="6">
        <v>217.8</v>
      </c>
      <c r="C27" s="6">
        <v>81.7</v>
      </c>
      <c r="D27" s="6">
        <v>89.4</v>
      </c>
      <c r="E27" s="6">
        <v>345.8</v>
      </c>
      <c r="F27" s="6">
        <v>75.9</v>
      </c>
      <c r="G27" s="6">
        <v>134.2</v>
      </c>
      <c r="H27" s="6">
        <v>101.8</v>
      </c>
      <c r="I27" s="6">
        <v>126.6</v>
      </c>
      <c r="J27">
        <v>187.0</v>
      </c>
      <c r="K27">
        <v>193.6</v>
      </c>
    </row>
    <row r="28" spans="1:11">
      <c r="A28" s="10" t="s">
        <v>10</v>
      </c>
      <c r="B28" s="6">
        <v>4976.0</v>
      </c>
      <c r="C28" s="6">
        <v>7584.7</v>
      </c>
      <c r="D28" s="6">
        <v>10127.2</v>
      </c>
      <c r="E28" s="6">
        <v>11166.9</v>
      </c>
      <c r="F28" s="6">
        <v>10623.8</v>
      </c>
      <c r="G28" s="6">
        <v>7102.8</v>
      </c>
      <c r="H28" s="6">
        <v>5321.0</v>
      </c>
      <c r="I28" s="6">
        <v>4697.2</v>
      </c>
      <c r="J28" s="6">
        <v>10323.1</v>
      </c>
      <c r="K28" s="6">
        <v>17424.5</v>
      </c>
    </row>
    <row r="29" spans="1:11">
      <c r="A29" s="10" t="s">
        <v>11</v>
      </c>
      <c r="B29" s="6">
        <v>1185.4</v>
      </c>
      <c r="C29" s="6">
        <v>2087.5</v>
      </c>
      <c r="D29" s="6">
        <v>2616.2</v>
      </c>
      <c r="E29" s="6">
        <v>3286.2</v>
      </c>
      <c r="F29" s="6">
        <v>2973.2</v>
      </c>
      <c r="G29" s="6">
        <v>1425.2</v>
      </c>
      <c r="H29" s="6">
        <v>931.9</v>
      </c>
      <c r="I29" s="6">
        <v>817.7</v>
      </c>
      <c r="J29" s="6">
        <v>2112.1</v>
      </c>
      <c r="K29" s="6">
        <v>3936.3</v>
      </c>
    </row>
    <row r="30" spans="1:11">
      <c r="A30" s="10" t="s">
        <v>12</v>
      </c>
      <c r="B30" s="6">
        <v>3807.4</v>
      </c>
      <c r="C30" s="6">
        <v>5497.2</v>
      </c>
      <c r="D30" s="6">
        <v>7509.9</v>
      </c>
      <c r="E30" s="6">
        <v>7880.0</v>
      </c>
      <c r="F30" s="6">
        <v>7649.1</v>
      </c>
      <c r="G30" s="6">
        <v>5676.0</v>
      </c>
      <c r="H30" s="6">
        <v>4389.1</v>
      </c>
      <c r="I30" s="6">
        <v>3879.5</v>
      </c>
      <c r="J30" s="6">
        <v>8211.0</v>
      </c>
      <c r="K30" s="6">
        <v>13488.2</v>
      </c>
    </row>
    <row r="31" spans="1:11">
      <c r="A31" s="10" t="s">
        <v>64</v>
      </c>
      <c r="B31" s="6">
        <v>755.0</v>
      </c>
      <c r="C31" s="6">
        <v>1057.0</v>
      </c>
      <c r="D31" s="6">
        <v>2265.0</v>
      </c>
      <c r="E31" s="6">
        <v>2416.0</v>
      </c>
      <c r="F31" s="6">
        <v>2416.0</v>
      </c>
      <c r="G31" s="6">
        <v>1812.0</v>
      </c>
      <c r="H31" s="6">
        <v>1359.0</v>
      </c>
      <c r="I31" s="6">
        <v>1812.0</v>
      </c>
      <c r="J31" s="6">
        <v>2718.0</v>
      </c>
      <c r="K31" s="6">
        <v>3930.0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23253.3</v>
      </c>
      <c r="C42" s="6">
        <v>26749.2</v>
      </c>
      <c r="D42" s="6">
        <v>26511.7</v>
      </c>
      <c r="E42" s="6">
        <v>29942.5</v>
      </c>
      <c r="F42" s="6">
        <v>29251.1</v>
      </c>
      <c r="G42" s="6">
        <v>32213.5</v>
      </c>
      <c r="H42" s="6">
        <v>32338.5</v>
      </c>
      <c r="I42" s="6">
        <v>37339.3</v>
      </c>
      <c r="J42" s="6">
        <v>33512.8</v>
      </c>
      <c r="K42" s="6">
        <v>38471.2</v>
      </c>
    </row>
    <row r="43" spans="1:11">
      <c r="A43" s="10" t="s">
        <v>5</v>
      </c>
      <c r="B43" s="6">
        <v>21691.1</v>
      </c>
      <c r="C43" s="6">
        <v>24320.2</v>
      </c>
      <c r="D43" s="6">
        <v>24596.8</v>
      </c>
      <c r="E43" s="6">
        <v>27171.6</v>
      </c>
      <c r="F43" s="6">
        <v>25878.0</v>
      </c>
      <c r="G43" s="6">
        <v>28319.8</v>
      </c>
      <c r="H43" s="6">
        <v>29353.4</v>
      </c>
      <c r="I43" s="6">
        <v>32021.6</v>
      </c>
      <c r="J43" s="6">
        <v>29072.8</v>
      </c>
      <c r="K43" s="6">
        <v>33250.1</v>
      </c>
    </row>
    <row r="44" spans="1:11">
      <c r="A44" s="10" t="s">
        <v>7</v>
      </c>
      <c r="B44" s="6">
        <v>355.4</v>
      </c>
      <c r="C44" s="6">
        <v>514.3</v>
      </c>
      <c r="D44" s="6">
        <v>111.8</v>
      </c>
      <c r="E44" s="6">
        <v>661.7</v>
      </c>
      <c r="F44" s="6">
        <v>892.9</v>
      </c>
      <c r="G44" s="6">
        <v>850.4</v>
      </c>
      <c r="H44" s="6">
        <v>1040.6</v>
      </c>
      <c r="I44" s="6">
        <v>951.5</v>
      </c>
      <c r="J44" s="6">
        <v>1052.9</v>
      </c>
      <c r="K44" s="6">
        <v>1261.0</v>
      </c>
    </row>
    <row r="45" spans="1:11">
      <c r="A45" s="10" t="s">
        <v>8</v>
      </c>
      <c r="B45" s="6">
        <v>640.6</v>
      </c>
      <c r="C45" s="6">
        <v>647.8</v>
      </c>
      <c r="D45" s="6">
        <v>652.0</v>
      </c>
      <c r="E45" s="6">
        <v>723.3</v>
      </c>
      <c r="F45" s="6">
        <v>1209.3</v>
      </c>
      <c r="G45" s="6">
        <v>1239.9</v>
      </c>
      <c r="H45" s="6">
        <v>747.8</v>
      </c>
      <c r="I45" s="6">
        <v>1341.9</v>
      </c>
      <c r="J45" s="6">
        <v>1301.5</v>
      </c>
      <c r="K45" s="6">
        <v>1298.3</v>
      </c>
    </row>
    <row r="46" spans="1:11" ht="15">
      <c r="A46" s="10" t="s">
        <v>9</v>
      </c>
      <c r="B46">
        <v>25.3</v>
      </c>
      <c r="C46">
        <v>56.2</v>
      </c>
      <c r="D46">
        <v>27.5</v>
      </c>
      <c r="E46">
        <v>30.7</v>
      </c>
      <c r="F46">
        <v>29.6</v>
      </c>
      <c r="G46">
        <v>163.5</v>
      </c>
      <c r="H46">
        <v>46.5</v>
      </c>
      <c r="I46">
        <v>35.1</v>
      </c>
      <c r="J46">
        <v>35.8</v>
      </c>
      <c r="K46">
        <v>76.2</v>
      </c>
    </row>
    <row r="47" spans="1:11">
      <c r="A47" s="10" t="s">
        <v>10</v>
      </c>
      <c r="B47" s="6">
        <v>1251.7</v>
      </c>
      <c r="C47" s="6">
        <v>2239.3</v>
      </c>
      <c r="D47" s="6">
        <v>1347.2</v>
      </c>
      <c r="E47" s="6">
        <v>2678.6</v>
      </c>
      <c r="F47" s="6">
        <v>3027.1</v>
      </c>
      <c r="G47" s="6">
        <v>3340.7</v>
      </c>
      <c r="H47" s="6">
        <v>3231.4</v>
      </c>
      <c r="I47" s="6">
        <v>4892.2</v>
      </c>
      <c r="J47" s="6">
        <v>4155.6</v>
      </c>
      <c r="K47" s="6">
        <v>5107.6</v>
      </c>
    </row>
    <row r="48" spans="1:11">
      <c r="A48" s="10" t="s">
        <v>11</v>
      </c>
      <c r="B48" s="6">
        <v>209.9</v>
      </c>
      <c r="C48" s="6">
        <v>363.5</v>
      </c>
      <c r="D48" s="6">
        <v>311.0</v>
      </c>
      <c r="E48" s="6">
        <v>566.1</v>
      </c>
      <c r="F48" s="6">
        <v>621.0</v>
      </c>
      <c r="G48" s="6">
        <v>653.0</v>
      </c>
      <c r="H48" s="6">
        <v>706.2</v>
      </c>
      <c r="I48" s="6">
        <v>1106.2</v>
      </c>
      <c r="J48" s="6">
        <v>948.8</v>
      </c>
      <c r="K48" s="6">
        <v>1155.3</v>
      </c>
    </row>
    <row r="49" spans="1:11">
      <c r="A49" s="10" t="s">
        <v>12</v>
      </c>
      <c r="B49" s="6">
        <v>1041.8</v>
      </c>
      <c r="C49" s="6">
        <v>1875.8</v>
      </c>
      <c r="D49" s="6">
        <v>1036.2</v>
      </c>
      <c r="E49" s="6">
        <v>2112.5</v>
      </c>
      <c r="F49" s="6">
        <v>2406.1</v>
      </c>
      <c r="G49" s="6">
        <v>2687.7</v>
      </c>
      <c r="H49" s="6">
        <v>2525.2</v>
      </c>
      <c r="I49" s="6">
        <v>3786.0</v>
      </c>
      <c r="J49" s="6">
        <v>3206.8</v>
      </c>
      <c r="K49" s="6">
        <v>3952.3</v>
      </c>
    </row>
    <row r="50" spans="1:11">
      <c r="A50" s="10" t="s">
        <v>6</v>
      </c>
      <c r="B50" s="6">
        <v>1562.2</v>
      </c>
      <c r="C50" s="6">
        <v>2429.0</v>
      </c>
      <c r="D50" s="6">
        <v>1914.9</v>
      </c>
      <c r="E50" s="6">
        <v>2770.9</v>
      </c>
      <c r="F50" s="6">
        <v>3373.1</v>
      </c>
      <c r="G50" s="6">
        <v>3893.7</v>
      </c>
      <c r="H50" s="6">
        <v>2985.1</v>
      </c>
      <c r="I50" s="6">
        <v>5317.7</v>
      </c>
      <c r="J50" s="6">
        <v>4440.0</v>
      </c>
      <c r="K50" s="6">
        <v>5221.1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151.0</v>
      </c>
      <c r="C57" s="6">
        <v>151.0</v>
      </c>
      <c r="D57" s="6">
        <v>151.0</v>
      </c>
      <c r="E57" s="6">
        <v>151.0</v>
      </c>
      <c r="F57" s="6">
        <v>151.0</v>
      </c>
      <c r="G57" s="6">
        <v>151.0</v>
      </c>
      <c r="H57" s="6">
        <v>151.0</v>
      </c>
      <c r="I57" s="6">
        <v>151.0</v>
      </c>
      <c r="J57" s="6">
        <v>151.0</v>
      </c>
      <c r="K57" s="6">
        <v>157.2</v>
      </c>
    </row>
    <row r="58" spans="1:11">
      <c r="A58" s="10" t="s">
        <v>20</v>
      </c>
      <c r="B58" s="6">
        <v>24167.4</v>
      </c>
      <c r="C58" s="6">
        <v>30465.0</v>
      </c>
      <c r="D58" s="6">
        <v>36924.1</v>
      </c>
      <c r="E58" s="6">
        <v>42408.4</v>
      </c>
      <c r="F58" s="6">
        <v>46941.1</v>
      </c>
      <c r="G58" s="6">
        <v>49262.0</v>
      </c>
      <c r="H58" s="6">
        <v>52349.6</v>
      </c>
      <c r="I58" s="6">
        <v>55182.5</v>
      </c>
      <c r="J58" s="6">
        <v>61640.3</v>
      </c>
      <c r="K58" s="6">
        <v>85478.8</v>
      </c>
    </row>
    <row r="59" spans="1:11" ht="15">
      <c r="A59" s="10" t="s">
        <v>65</v>
      </c>
      <c r="B59">
        <v>666.2</v>
      </c>
      <c r="C59">
        <v>230.9</v>
      </c>
      <c r="D59">
        <v>483.6</v>
      </c>
      <c r="E59">
        <v>120.8</v>
      </c>
      <c r="F59">
        <v>159.6</v>
      </c>
      <c r="G59">
        <v>184.1</v>
      </c>
      <c r="H59">
        <v>540.9</v>
      </c>
      <c r="I59">
        <v>425.5</v>
      </c>
      <c r="J59">
        <v>1247.3</v>
      </c>
      <c r="K59">
        <v>118.6</v>
      </c>
    </row>
    <row r="60" spans="1:11">
      <c r="A60" s="10" t="s">
        <v>66</v>
      </c>
      <c r="B60" s="6">
        <v>9492.3</v>
      </c>
      <c r="C60" s="6">
        <v>11878.6</v>
      </c>
      <c r="D60" s="6">
        <v>14401.8</v>
      </c>
      <c r="E60" s="6">
        <v>17568.2</v>
      </c>
      <c r="F60" s="6">
        <v>16717.0</v>
      </c>
      <c r="G60" s="6">
        <v>14030.6</v>
      </c>
      <c r="H60" s="6">
        <v>18334.6</v>
      </c>
      <c r="I60" s="6">
        <v>18896.5</v>
      </c>
      <c r="J60" s="6">
        <v>21558.3</v>
      </c>
      <c r="K60" s="6">
        <v>29598.4</v>
      </c>
    </row>
    <row r="61" spans="1:11" s="8" customFormat="1">
      <c r="A61" s="8" t="s">
        <v>21</v>
      </c>
      <c r="B61" s="6">
        <v>34476.9</v>
      </c>
      <c r="C61" s="6">
        <v>42725.5</v>
      </c>
      <c r="D61" s="6">
        <v>51960.5</v>
      </c>
      <c r="E61" s="6">
        <v>60248.4</v>
      </c>
      <c r="F61" s="6">
        <v>63968.7</v>
      </c>
      <c r="G61" s="6">
        <v>63627.7</v>
      </c>
      <c r="H61" s="6">
        <v>71376.1</v>
      </c>
      <c r="I61" s="6">
        <v>74655.5</v>
      </c>
      <c r="J61" s="6">
        <v>84596.9</v>
      </c>
      <c r="K61" s="6">
        <v>115353.0</v>
      </c>
    </row>
    <row r="62" spans="1:11">
      <c r="A62" s="10" t="s">
        <v>22</v>
      </c>
      <c r="B62" s="6">
        <v>12489.5</v>
      </c>
      <c r="C62" s="6">
        <v>12529.6</v>
      </c>
      <c r="D62" s="6">
        <v>13310.7</v>
      </c>
      <c r="E62" s="6">
        <v>13388.8</v>
      </c>
      <c r="F62" s="6">
        <v>15437.3</v>
      </c>
      <c r="G62" s="6">
        <v>15744.4</v>
      </c>
      <c r="H62" s="6">
        <v>14988.7</v>
      </c>
      <c r="I62" s="6">
        <v>13747.2</v>
      </c>
      <c r="J62" s="6">
        <v>17830.4</v>
      </c>
      <c r="K62" s="6">
        <v>28095.3</v>
      </c>
    </row>
    <row r="63" spans="1:11">
      <c r="A63" s="10" t="s">
        <v>23</v>
      </c>
      <c r="B63" s="6">
        <v>1890.1</v>
      </c>
      <c r="C63" s="6">
        <v>1006.9</v>
      </c>
      <c r="D63" s="6">
        <v>1252.3</v>
      </c>
      <c r="E63" s="6">
        <v>2132.1</v>
      </c>
      <c r="F63" s="6">
        <v>1606.9</v>
      </c>
      <c r="G63" s="6">
        <v>1415.2</v>
      </c>
      <c r="H63" s="6">
        <v>1496.8</v>
      </c>
      <c r="I63" s="6">
        <v>2936.5</v>
      </c>
      <c r="J63" s="6">
        <v>2904.1</v>
      </c>
      <c r="K63" s="6">
        <v>7504.3</v>
      </c>
    </row>
    <row r="64" spans="1:11" ht="15">
      <c r="A64" s="10" t="s">
        <v>24</v>
      </c>
      <c r="B64" s="6">
        <v>13297.7</v>
      </c>
      <c r="C64">
        <v>20675.8</v>
      </c>
      <c r="D64" s="6">
        <v>29150.6</v>
      </c>
      <c r="E64" s="6">
        <v>36123.1</v>
      </c>
      <c r="F64" s="6">
        <v>37503.6</v>
      </c>
      <c r="G64" s="6">
        <v>37488.0</v>
      </c>
      <c r="H64" s="6">
        <v>42944.8</v>
      </c>
      <c r="I64" s="6">
        <v>42034.7</v>
      </c>
      <c r="J64" s="6">
        <v>49184.3</v>
      </c>
      <c r="K64" s="6">
        <v>57296.0</v>
      </c>
    </row>
    <row r="65" spans="1:11">
      <c r="A65" s="10" t="s">
        <v>67</v>
      </c>
      <c r="B65" s="6">
        <v>6799.6</v>
      </c>
      <c r="C65" s="6">
        <v>8513.2</v>
      </c>
      <c r="D65" s="6">
        <v>8246.9</v>
      </c>
      <c r="E65" s="6">
        <v>8604.4</v>
      </c>
      <c r="F65" s="6">
        <v>9420.9</v>
      </c>
      <c r="G65" s="6">
        <v>8980.1</v>
      </c>
      <c r="H65" s="6">
        <v>11945.8</v>
      </c>
      <c r="I65" s="6">
        <v>15937.1</v>
      </c>
      <c r="J65" s="6">
        <v>14678.1</v>
      </c>
      <c r="K65" s="6">
        <v>22457.4</v>
      </c>
    </row>
    <row r="66" spans="1:11" s="8" customFormat="1">
      <c r="A66" s="8" t="s">
        <v>21</v>
      </c>
      <c r="B66" s="6">
        <v>34476.9</v>
      </c>
      <c r="C66" s="6">
        <v>42725.5</v>
      </c>
      <c r="D66" s="6">
        <v>51960.5</v>
      </c>
      <c r="E66" s="6">
        <v>60248.4</v>
      </c>
      <c r="F66" s="6">
        <v>63968.7</v>
      </c>
      <c r="G66" s="6">
        <v>63627.7</v>
      </c>
      <c r="H66" s="6">
        <v>71376.1</v>
      </c>
      <c r="I66" s="6">
        <v>74655.5</v>
      </c>
      <c r="J66" s="6">
        <v>84596.9</v>
      </c>
      <c r="K66" s="6">
        <v>115353.0</v>
      </c>
    </row>
    <row r="67" spans="1:11">
      <c r="A67" s="10" t="s">
        <v>72</v>
      </c>
      <c r="B67" s="6">
        <v>1144.3</v>
      </c>
      <c r="C67" s="6">
        <v>1323.4</v>
      </c>
      <c r="D67" s="6">
        <v>1202.6</v>
      </c>
      <c r="E67" s="6">
        <v>1465.4</v>
      </c>
      <c r="F67" s="6">
        <v>2312.8</v>
      </c>
      <c r="G67" s="6">
        <v>1977.7</v>
      </c>
      <c r="H67" s="6">
        <v>1279.9</v>
      </c>
      <c r="I67" s="6">
        <v>2034.5</v>
      </c>
      <c r="J67" s="6">
        <v>3301.4</v>
      </c>
      <c r="K67" s="6">
        <v>4596.8</v>
      </c>
    </row>
    <row r="68" spans="1:11" ht="15">
      <c r="A68" s="10" t="s">
        <v>40</v>
      </c>
      <c r="B68">
        <v>2745.3</v>
      </c>
      <c r="C68">
        <v>3132.6</v>
      </c>
      <c r="D68">
        <v>3263.7</v>
      </c>
      <c r="E68">
        <v>3160.2</v>
      </c>
      <c r="F68">
        <v>3322.6</v>
      </c>
      <c r="G68">
        <v>3213.9</v>
      </c>
      <c r="H68">
        <v>3049.0</v>
      </c>
      <c r="I68">
        <v>3532.3</v>
      </c>
      <c r="J68">
        <v>4283.5</v>
      </c>
      <c r="K68">
        <v>5318.1</v>
      </c>
    </row>
    <row r="69" spans="1:11">
      <c r="A69" s="10" t="s">
        <v>81</v>
      </c>
      <c r="B69" s="6">
        <v>43.2</v>
      </c>
      <c r="C69" s="6">
        <v>50.7</v>
      </c>
      <c r="D69" s="6">
        <v>23.5</v>
      </c>
      <c r="E69" s="6">
        <v>74.0</v>
      </c>
      <c r="F69" s="6">
        <v>187.8</v>
      </c>
      <c r="G69" s="6">
        <v>29.0</v>
      </c>
      <c r="H69" s="6">
        <v>3047.1</v>
      </c>
      <c r="I69" s="6">
        <v>3042.2</v>
      </c>
      <c r="J69" s="6">
        <v>41.6</v>
      </c>
      <c r="K69" s="6">
        <v>2827.4</v>
      </c>
    </row>
    <row r="70" spans="1:11">
      <c r="A70" s="10" t="s">
        <v>68</v>
      </c>
      <c r="B70" s="6">
        <v>302080060.0</v>
      </c>
      <c r="C70" s="6">
        <v>302080060.0</v>
      </c>
      <c r="D70" s="6">
        <v>302080060.0</v>
      </c>
      <c r="E70" s="6">
        <v>302080060.0</v>
      </c>
      <c r="F70" s="6">
        <v>302080060.0</v>
      </c>
      <c r="G70" s="6">
        <v>302080060.0</v>
      </c>
      <c r="H70" s="6">
        <v>302080060.0</v>
      </c>
      <c r="I70" s="6">
        <v>302080060.0</v>
      </c>
      <c r="J70" s="6">
        <v>302080060.0</v>
      </c>
      <c r="K70" s="6"/>
    </row>
    <row r="71" spans="1:11" ht="15">
      <c r="A71" s="10" t="s">
        <v>69</v>
      </c>
      <c r="B71"/>
      <c r="C71"/>
      <c r="D71"/>
      <c r="E71"/>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6449.2</v>
      </c>
      <c r="C82" s="6">
        <v>8482.5</v>
      </c>
      <c r="D82" s="6">
        <v>10282.0</v>
      </c>
      <c r="E82" s="6">
        <v>11787.9</v>
      </c>
      <c r="F82" s="6">
        <v>6600.9</v>
      </c>
      <c r="G82" s="6">
        <v>3495.8</v>
      </c>
      <c r="H82" s="6">
        <v>8856.2</v>
      </c>
      <c r="I82" s="6">
        <v>1840.5</v>
      </c>
      <c r="J82" s="6">
        <v>9251.4</v>
      </c>
      <c r="K82" s="6">
        <v>16801.1</v>
      </c>
    </row>
    <row r="83" spans="1:12">
      <c r="A83" s="10" t="s">
        <v>28</v>
      </c>
      <c r="B83" s="6">
        <v>-4491.1</v>
      </c>
      <c r="C83" s="6">
        <v>-7230.4</v>
      </c>
      <c r="D83" s="6">
        <v>-9173.2</v>
      </c>
      <c r="E83" s="6">
        <v>-8301.7</v>
      </c>
      <c r="F83" s="6">
        <v>-3539.9</v>
      </c>
      <c r="G83" s="6">
        <v>-556.6</v>
      </c>
      <c r="H83" s="6">
        <v>-7291.3</v>
      </c>
      <c r="I83" s="6">
        <v>-239.2</v>
      </c>
      <c r="J83" s="6">
        <v>-8036.1</v>
      </c>
      <c r="K83" s="6">
        <v>-11864.8</v>
      </c>
    </row>
    <row r="84" spans="1:12">
      <c r="A84" s="10" t="s">
        <v>29</v>
      </c>
      <c r="B84" s="6">
        <v>-2003.5</v>
      </c>
      <c r="C84" s="6">
        <v>-1236.6</v>
      </c>
      <c r="D84" s="6">
        <v>-1129.3</v>
      </c>
      <c r="E84" s="6">
        <v>-3436.1</v>
      </c>
      <c r="F84" s="6">
        <v>-2947.9</v>
      </c>
      <c r="G84" s="6">
        <v>-3104.3</v>
      </c>
      <c r="H84" s="6">
        <v>-1544.9</v>
      </c>
      <c r="I84" s="6">
        <v>-1607.0</v>
      </c>
      <c r="J84" s="6">
        <v>-1213.1</v>
      </c>
      <c r="K84" s="6">
        <v>-4062.0</v>
      </c>
    </row>
    <row r="85" spans="1:12" s="8" customFormat="1">
      <c r="A85" s="10" t="s">
        <v>30</v>
      </c>
      <c r="B85" s="6">
        <v>-45.4</v>
      </c>
      <c r="C85" s="6">
        <v>15.5</v>
      </c>
      <c r="D85" s="6">
        <v>-20.5</v>
      </c>
      <c r="E85" s="6">
        <v>50.1</v>
      </c>
      <c r="F85" s="6">
        <v>113.1</v>
      </c>
      <c r="G85" s="6">
        <v>-165.1</v>
      </c>
      <c r="H85" s="6">
        <v>20.0</v>
      </c>
      <c r="I85" s="6">
        <v>-5.7</v>
      </c>
      <c r="J85" s="6">
        <v>2.2</v>
      </c>
      <c r="K85" s="6">
        <v>874.3</v>
      </c>
    </row>
    <row r="90" spans="1:12" s="8" customFormat="1">
      <c r="A90" s="8" t="s">
        <v>71</v>
      </c>
      <c r="B90" s="6">
        <v>3697.35</v>
      </c>
      <c r="C90" s="6">
        <v>3716.3</v>
      </c>
      <c r="D90" s="6">
        <v>6015.7</v>
      </c>
      <c r="E90" s="6">
        <v>8861.1</v>
      </c>
      <c r="F90" s="6">
        <v>6672.55</v>
      </c>
      <c r="G90" s="6">
        <v>4288.3</v>
      </c>
      <c r="H90" s="6">
        <v>6859.2</v>
      </c>
      <c r="I90" s="6">
        <v>7561.3</v>
      </c>
      <c r="J90" s="6">
        <v>8292.15</v>
      </c>
      <c r="K90" s="6">
        <v>12600.35</v>
      </c>
    </row>
    <row r="92" spans="1:12" s="8" customFormat="1">
      <c r="A92" s="8" t="s">
        <v>70</v>
      </c>
    </row>
    <row r="93" spans="1:12">
      <c r="A93" s="10" t="s">
        <v>83</v>
      </c>
      <c r="B93" s="22">
        <v>30.21</v>
      </c>
      <c r="C93" s="22">
        <v>30.21</v>
      </c>
      <c r="D93" s="22">
        <v>30.21</v>
      </c>
      <c r="E93" s="22">
        <v>30.21</v>
      </c>
      <c r="F93" s="22">
        <v>30.21</v>
      </c>
      <c r="G93" s="22">
        <v>30.21</v>
      </c>
      <c r="H93" s="22">
        <v>30.21</v>
      </c>
      <c r="I93" s="22">
        <v>30.21</v>
      </c>
      <c r="J93" s="22">
        <v>30.21</v>
      </c>
      <c r="K93" s="22">
        <v>31.44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