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<sst xmlns="http://schemas.openxmlformats.org/spreadsheetml/2006/main" count="1148" uniqueCount="776">
  <si>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</si>
  <si>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</si>
  <si>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</si>
  <si>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</si>
  <si>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</si>
  <si>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</si>
  <si>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</si>
  <si>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</si>
  <si>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</si>
  <si>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</si>
  <si>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</si>
  <si>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</si>
  <si>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</si>
  <si>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</si>
  <si>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</si>
  <si>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</si>
  <si>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</si>
  <si>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</si>
  <si>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</si>
  <si>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</si>
  <si>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</si>
  <si>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</si>
  <si>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</si>
  <si>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</si>
  <si>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</si>
  <si>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</si>
  <si>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</si>
  <si>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</si>
  <si>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</si>
  <si>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</si>
  <si>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</si>
  <si>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</si>
  <si>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</si>
  <si>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</si>
  <si>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</si>
  <si>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</si>
  <si>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</si>
  <si>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</si>
  <si>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</si>
  <si>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</si>
  <si>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</si>
  <si>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</si>
  <si>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</si>
  <si>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</si>
  <si>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</si>
  <si>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</si>
  <si>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</si>
  <si>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</si>
  <si>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</si>
  <si>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</si>
  <si>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</si>
  <si>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</si>
  <si>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</si>
  <si>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</si>
  <si>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</si>
  <si>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</si>
  <si>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</si>
  <si>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</si>
  <si>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ORACLE FINANCIAL SERVICES SOFTWARE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</si>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</sst>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10556.85</v>
      </c>
    </row>
    <row r="9" spans="1:11">
      <c r="A9" s="10" t="s">
        <v>73</v>
      </c>
      <c r="B9" s="6">
        <v>91540.38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3904.91</v>
      </c>
      <c r="C17" s="6">
        <v>4131.22</v>
      </c>
      <c r="D17" s="6">
        <v>4426.53</v>
      </c>
      <c r="E17" s="6">
        <v>4527.47</v>
      </c>
      <c r="F17" s="6">
        <v>4958.9</v>
      </c>
      <c r="G17" s="6">
        <v>4861.28</v>
      </c>
      <c r="H17" s="6">
        <v>4983.94</v>
      </c>
      <c r="I17" s="6">
        <v>5221.46</v>
      </c>
      <c r="J17" s="6">
        <v>5698.31</v>
      </c>
      <c r="K17" s="6">
        <v>6372.96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19.12</v>
      </c>
      <c r="C20" s="6">
        <v>20.8</v>
      </c>
      <c r="D20" s="6">
        <v>21.32</v>
      </c>
      <c r="E20" s="6">
        <v>21.49</v>
      </c>
      <c r="F20" s="6">
        <v>21.04</v>
      </c>
      <c r="G20" s="6">
        <v>20.96</v>
      </c>
      <c r="H20" s="6">
        <v>11.3</v>
      </c>
      <c r="I20" s="6">
        <v>11.7</v>
      </c>
      <c r="J20" s="6">
        <v>14.47</v>
      </c>
      <c r="K20" s="6">
        <v>19.43</v>
      </c>
    </row>
    <row r="21" spans="1:11">
      <c r="A21" s="10" t="s">
        <v>77</v>
      </c>
      <c r="B21" s="6">
        <v>32.76</v>
      </c>
      <c r="C21" s="6">
        <v>28.62</v>
      </c>
      <c r="D21" s="6">
        <v>24.47</v>
      </c>
      <c r="E21" s="6">
        <v>24.39</v>
      </c>
      <c r="F21" s="6">
        <v>23.84</v>
      </c>
      <c r="G21" s="6">
        <v>17.78</v>
      </c>
      <c r="H21" s="6">
        <v>13.44</v>
      </c>
      <c r="I21" s="6">
        <v>11.85</v>
      </c>
      <c r="J21" s="6">
        <v>14.9</v>
      </c>
      <c r="K21" s="6">
        <v>19.6</v>
      </c>
    </row>
    <row r="22" spans="1:11">
      <c r="A22" s="10" t="s">
        <v>78</v>
      </c>
      <c r="B22" s="6">
        <v>1847.9</v>
      </c>
      <c r="C22" s="6">
        <v>1949.58</v>
      </c>
      <c r="D22" s="6">
        <v>2070.27</v>
      </c>
      <c r="E22" s="6">
        <v>2099.17</v>
      </c>
      <c r="F22" s="6">
        <v>2195.81</v>
      </c>
      <c r="G22" s="6">
        <v>2117.8</v>
      </c>
      <c r="H22" s="6">
        <v>2201.75</v>
      </c>
      <c r="I22" s="6">
        <v>2405.86</v>
      </c>
      <c r="J22" s="6">
        <v>2774.17</v>
      </c>
      <c r="K22" s="6">
        <v>2982.83</v>
      </c>
    </row>
    <row r="23" spans="1:11">
      <c r="A23" s="10" t="s">
        <v>79</v>
      </c>
      <c r="B23" s="6">
        <v>438.09</v>
      </c>
      <c r="C23" s="6">
        <v>503.72</v>
      </c>
      <c r="D23" s="6">
        <v>484.3</v>
      </c>
      <c r="E23" s="6">
        <v>501.43</v>
      </c>
      <c r="F23" s="6">
        <v>484.23</v>
      </c>
      <c r="G23" s="6">
        <v>397.42</v>
      </c>
      <c r="H23" s="6">
        <v>239.44</v>
      </c>
      <c r="I23" s="6">
        <v>220.68</v>
      </c>
      <c r="J23" s="6">
        <v>329.96</v>
      </c>
      <c r="K23" s="6">
        <v>423.41</v>
      </c>
    </row>
    <row r="24" spans="1:11">
      <c r="A24" s="10" t="s">
        <v>80</v>
      </c>
      <c r="B24" s="6">
        <v>16.24</v>
      </c>
      <c r="C24" s="6">
        <v>16.78</v>
      </c>
      <c r="D24" s="6">
        <v>92.28</v>
      </c>
      <c r="E24" s="6">
        <v>69.78</v>
      </c>
      <c r="F24" s="6">
        <v>89.37</v>
      </c>
      <c r="G24" s="6">
        <v>78.63</v>
      </c>
      <c r="H24" s="6">
        <v>49.41</v>
      </c>
      <c r="I24" s="6">
        <v>72.43</v>
      </c>
      <c r="J24" s="6">
        <v>93.42</v>
      </c>
      <c r="K24" s="6">
        <v>145.18</v>
      </c>
    </row>
    <row r="25" spans="1:11">
      <c r="A25" s="10" t="s">
        <v>7</v>
      </c>
      <c r="B25" s="6">
        <v>348.13</v>
      </c>
      <c r="C25" s="6">
        <v>188.8</v>
      </c>
      <c r="D25" s="6">
        <v>93.28</v>
      </c>
      <c r="E25" s="6">
        <v>90.69</v>
      </c>
      <c r="F25" s="6">
        <v>176.09</v>
      </c>
      <c r="G25" s="6">
        <v>177.34</v>
      </c>
      <c r="H25" s="6">
        <v>131.97</v>
      </c>
      <c r="I25" s="6">
        <v>134.34</v>
      </c>
      <c r="J25" s="6">
        <v>191.84</v>
      </c>
      <c r="K25" s="6">
        <v>342.19</v>
      </c>
    </row>
    <row r="26" spans="1:11">
      <c r="A26" s="10" t="s">
        <v>8</v>
      </c>
      <c r="B26" s="6">
        <v>68.09</v>
      </c>
      <c r="C26" s="6">
        <v>52.93</v>
      </c>
      <c r="D26" s="6">
        <v>70.19</v>
      </c>
      <c r="E26" s="6">
        <v>61.46</v>
      </c>
      <c r="F26" s="6">
        <v>53.72</v>
      </c>
      <c r="G26" s="6">
        <v>106.38</v>
      </c>
      <c r="H26" s="6">
        <v>104.11</v>
      </c>
      <c r="I26" s="6">
        <v>92.8</v>
      </c>
      <c r="J26" s="6">
        <v>80.66</v>
      </c>
      <c r="K26" s="6">
        <v>74.26</v>
      </c>
    </row>
    <row r="27" spans="1:11" ht="15">
      <c r="A27" s="10" t="s">
        <v>9</v>
      </c>
      <c r="B27" s="6"/>
      <c r="C27" s="6"/>
      <c r="D27" s="6"/>
      <c r="E27" s="6"/>
      <c r="F27" s="6"/>
      <c r="G27" s="6">
        <v>47.37</v>
      </c>
      <c r="H27" s="6">
        <v>19.13</v>
      </c>
      <c r="I27" s="6">
        <v>12.2</v>
      </c>
      <c r="J27">
        <v>12.66</v>
      </c>
      <c r="K27">
        <v>28.11</v>
      </c>
    </row>
    <row r="28" spans="1:11">
      <c r="A28" s="10" t="s">
        <v>10</v>
      </c>
      <c r="B28" s="6">
        <v>1830.84</v>
      </c>
      <c r="C28" s="6">
        <v>1747.59</v>
      </c>
      <c r="D28" s="6">
        <v>1756.98</v>
      </c>
      <c r="E28" s="6">
        <v>1840.44</v>
      </c>
      <c r="F28" s="6">
        <v>2266.98</v>
      </c>
      <c r="G28" s="6">
        <v>2252.28</v>
      </c>
      <c r="H28" s="6">
        <v>2477.33</v>
      </c>
      <c r="I28" s="6">
        <v>2528.28</v>
      </c>
      <c r="J28" s="6">
        <v>2569.91</v>
      </c>
      <c r="K28" s="6">
        <v>3022.33</v>
      </c>
    </row>
    <row r="29" spans="1:11">
      <c r="A29" s="10" t="s">
        <v>11</v>
      </c>
      <c r="B29" s="6">
        <v>638.52</v>
      </c>
      <c r="C29" s="6">
        <v>698.7</v>
      </c>
      <c r="D29" s="6">
        <v>571.59</v>
      </c>
      <c r="E29" s="6">
        <v>603.4</v>
      </c>
      <c r="F29" s="6">
        <v>881.09</v>
      </c>
      <c r="G29" s="6">
        <v>790.07</v>
      </c>
      <c r="H29" s="6">
        <v>715.48</v>
      </c>
      <c r="I29" s="6">
        <v>639.45</v>
      </c>
      <c r="J29" s="6">
        <v>763.77</v>
      </c>
      <c r="K29" s="6">
        <v>802.97</v>
      </c>
    </row>
    <row r="30" spans="1:11">
      <c r="A30" s="10" t="s">
        <v>12</v>
      </c>
      <c r="B30" s="6">
        <v>1192.32</v>
      </c>
      <c r="C30" s="6">
        <v>1048.89</v>
      </c>
      <c r="D30" s="6">
        <v>1185.39</v>
      </c>
      <c r="E30" s="6">
        <v>1237.04</v>
      </c>
      <c r="F30" s="6">
        <v>1385.9</v>
      </c>
      <c r="G30" s="6">
        <v>1462.22</v>
      </c>
      <c r="H30" s="6">
        <v>1761.86</v>
      </c>
      <c r="I30" s="6">
        <v>1888.83</v>
      </c>
      <c r="J30" s="6">
        <v>1806.14</v>
      </c>
      <c r="K30" s="6">
        <v>2219.36</v>
      </c>
    </row>
    <row r="31" spans="1:11">
      <c r="A31" s="10" t="s">
        <v>64</v>
      </c>
      <c r="B31" s="6">
        <v>5627.23</v>
      </c>
      <c r="C31" s="6">
        <v>847.0</v>
      </c>
      <c r="D31" s="6">
        <v>1443.98</v>
      </c>
      <c r="E31" s="6">
        <v>1109.42</v>
      </c>
      <c r="F31" s="6"/>
      <c r="G31" s="6">
        <v>1545.84</v>
      </c>
      <c r="H31" s="6">
        <v>1721.2</v>
      </c>
      <c r="I31" s="6">
        <v>1638.56</v>
      </c>
      <c r="J31" s="6">
        <v>1944.0</v>
      </c>
      <c r="K31" s="6">
        <v>2080.32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1266.33</v>
      </c>
      <c r="C42" s="6">
        <v>1276.78</v>
      </c>
      <c r="D42" s="6">
        <v>1402.46</v>
      </c>
      <c r="E42" s="6">
        <v>1376.03</v>
      </c>
      <c r="F42" s="6">
        <v>1449.3</v>
      </c>
      <c r="G42" s="6">
        <v>1470.52</v>
      </c>
      <c r="H42" s="6">
        <v>1462.42</v>
      </c>
      <c r="I42" s="6">
        <v>1444.48</v>
      </c>
      <c r="J42" s="6">
        <v>1823.62</v>
      </c>
      <c r="K42" s="6">
        <v>1642.44</v>
      </c>
    </row>
    <row r="43" spans="1:11">
      <c r="A43" s="10" t="s">
        <v>5</v>
      </c>
      <c r="B43" s="6">
        <v>681.54</v>
      </c>
      <c r="C43" s="6">
        <v>724.76</v>
      </c>
      <c r="D43" s="6">
        <v>755.04</v>
      </c>
      <c r="E43" s="6">
        <v>809.15</v>
      </c>
      <c r="F43" s="6">
        <v>843.09</v>
      </c>
      <c r="G43" s="6">
        <v>819.66</v>
      </c>
      <c r="H43" s="6">
        <v>840.93</v>
      </c>
      <c r="I43" s="6">
        <v>886.37</v>
      </c>
      <c r="J43" s="6">
        <v>955.04</v>
      </c>
      <c r="K43" s="6">
        <v>908.11</v>
      </c>
    </row>
    <row r="44" spans="1:11">
      <c r="A44" s="10" t="s">
        <v>7</v>
      </c>
      <c r="B44" s="6">
        <v>35.66</v>
      </c>
      <c r="C44" s="6">
        <v>42.07</v>
      </c>
      <c r="D44" s="6">
        <v>44.16</v>
      </c>
      <c r="E44" s="6">
        <v>45.62</v>
      </c>
      <c r="F44" s="6">
        <v>40.8</v>
      </c>
      <c r="G44" s="6">
        <v>61.27</v>
      </c>
      <c r="H44" s="6">
        <v>100.58</v>
      </c>
      <c r="I44" s="6">
        <v>65.14</v>
      </c>
      <c r="J44" s="6">
        <v>93.94</v>
      </c>
      <c r="K44" s="6">
        <v>82.53</v>
      </c>
    </row>
    <row r="45" spans="1:11">
      <c r="A45" s="10" t="s">
        <v>8</v>
      </c>
      <c r="B45" s="6">
        <v>23.75</v>
      </c>
      <c r="C45" s="6">
        <v>19.81</v>
      </c>
      <c r="D45" s="6">
        <v>19.71</v>
      </c>
      <c r="E45" s="6">
        <v>21.66</v>
      </c>
      <c r="F45" s="6">
        <v>20.61</v>
      </c>
      <c r="G45" s="6">
        <v>18.69</v>
      </c>
      <c r="H45" s="6">
        <v>18.48</v>
      </c>
      <c r="I45" s="6">
        <v>19.01</v>
      </c>
      <c r="J45" s="6">
        <v>19.01</v>
      </c>
      <c r="K45" s="6">
        <v>17.76</v>
      </c>
    </row>
    <row r="46" spans="1:11" ht="15">
      <c r="A46" s="10" t="s">
        <v>9</v>
      </c>
      <c r="B46">
        <v>3.26</v>
      </c>
      <c r="C46">
        <v>4.46</v>
      </c>
      <c r="D46">
        <v>-6.95</v>
      </c>
      <c r="E46">
        <v>5.34</v>
      </c>
      <c r="F46">
        <v>6.59</v>
      </c>
      <c r="G46">
        <v>7.67</v>
      </c>
      <c r="H46">
        <v>-3.16</v>
      </c>
      <c r="I46">
        <v>8.04</v>
      </c>
      <c r="J46">
        <v>9.37</v>
      </c>
      <c r="K46">
        <v>13.86</v>
      </c>
    </row>
    <row r="47" spans="1:11">
      <c r="A47" s="10" t="s">
        <v>10</v>
      </c>
      <c r="B47" s="6">
        <v>593.44</v>
      </c>
      <c r="C47" s="6">
        <v>569.82</v>
      </c>
      <c r="D47" s="6">
        <v>678.82</v>
      </c>
      <c r="E47" s="6">
        <v>585.5</v>
      </c>
      <c r="F47" s="6">
        <v>619.81</v>
      </c>
      <c r="G47" s="6">
        <v>685.77</v>
      </c>
      <c r="H47" s="6">
        <v>706.75</v>
      </c>
      <c r="I47" s="6">
        <v>596.2</v>
      </c>
      <c r="J47" s="6">
        <v>934.14</v>
      </c>
      <c r="K47" s="6">
        <v>785.24</v>
      </c>
    </row>
    <row r="48" spans="1:11">
      <c r="A48" s="10" t="s">
        <v>11</v>
      </c>
      <c r="B48" s="6">
        <v>158.09</v>
      </c>
      <c r="C48" s="6">
        <v>88.07</v>
      </c>
      <c r="D48" s="6">
        <v>187.07</v>
      </c>
      <c r="E48" s="6">
        <v>187.75</v>
      </c>
      <c r="F48" s="6">
        <v>182.48</v>
      </c>
      <c r="G48" s="6">
        <v>206.46</v>
      </c>
      <c r="H48" s="6">
        <v>205.76</v>
      </c>
      <c r="I48" s="6">
        <v>178.75</v>
      </c>
      <c r="J48" s="6">
        <v>193.33</v>
      </c>
      <c r="K48" s="6">
        <v>225.13</v>
      </c>
    </row>
    <row r="49" spans="1:11">
      <c r="A49" s="10" t="s">
        <v>12</v>
      </c>
      <c r="B49" s="6">
        <v>435.34</v>
      </c>
      <c r="C49" s="6">
        <v>481.74</v>
      </c>
      <c r="D49" s="6">
        <v>491.76</v>
      </c>
      <c r="E49" s="6">
        <v>397.75</v>
      </c>
      <c r="F49" s="6">
        <v>437.33</v>
      </c>
      <c r="G49" s="6">
        <v>479.3</v>
      </c>
      <c r="H49" s="6">
        <v>500.98</v>
      </c>
      <c r="I49" s="6">
        <v>417.45</v>
      </c>
      <c r="J49" s="6">
        <v>740.81</v>
      </c>
      <c r="K49" s="6">
        <v>560.12</v>
      </c>
    </row>
    <row r="50" spans="1:11">
      <c r="A50" s="10" t="s">
        <v>6</v>
      </c>
      <c r="B50" s="6">
        <v>584.79</v>
      </c>
      <c r="C50" s="6">
        <v>552.02</v>
      </c>
      <c r="D50" s="6">
        <v>647.42</v>
      </c>
      <c r="E50" s="6">
        <v>566.88</v>
      </c>
      <c r="F50" s="6">
        <v>606.21</v>
      </c>
      <c r="G50" s="6">
        <v>650.86</v>
      </c>
      <c r="H50" s="6">
        <v>621.49</v>
      </c>
      <c r="I50" s="6">
        <v>558.11</v>
      </c>
      <c r="J50" s="6">
        <v>868.58</v>
      </c>
      <c r="K50" s="6">
        <v>734.33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42.31</v>
      </c>
      <c r="C57" s="6">
        <v>42.35</v>
      </c>
      <c r="D57" s="6">
        <v>42.47</v>
      </c>
      <c r="E57" s="6">
        <v>42.67</v>
      </c>
      <c r="F57" s="6">
        <v>42.88</v>
      </c>
      <c r="G57" s="6">
        <v>42.94</v>
      </c>
      <c r="H57" s="6">
        <v>43.03</v>
      </c>
      <c r="I57" s="6">
        <v>43.12</v>
      </c>
      <c r="J57" s="6">
        <v>43.2</v>
      </c>
      <c r="K57" s="6">
        <v>43.34</v>
      </c>
    </row>
    <row r="58" spans="1:11">
      <c r="A58" s="10" t="s">
        <v>20</v>
      </c>
      <c r="B58" s="6">
        <v>3401.82</v>
      </c>
      <c r="C58" s="6">
        <v>4631.53</v>
      </c>
      <c r="D58" s="6">
        <v>3222.12</v>
      </c>
      <c r="E58" s="6">
        <v>4664.72</v>
      </c>
      <c r="F58" s="6">
        <v>4893.67</v>
      </c>
      <c r="G58" s="6">
        <v>6526.64</v>
      </c>
      <c r="H58" s="6">
        <v>6805.74</v>
      </c>
      <c r="I58" s="6">
        <v>7056.57</v>
      </c>
      <c r="J58" s="6">
        <v>7415.71</v>
      </c>
      <c r="K58" s="6">
        <v>7815.5</v>
      </c>
    </row>
    <row r="59" spans="1:11" ht="15">
      <c r="A59" s="10" t="s">
        <v>65</v>
      </c>
      <c r="B59"/>
      <c r="C59"/>
      <c r="D59"/>
      <c r="E59"/>
      <c r="F59"/>
      <c r="G59">
        <v>114.68</v>
      </c>
      <c r="H59">
        <v>69.76</v>
      </c>
      <c r="I59">
        <v>83.39</v>
      </c>
      <c r="J59">
        <v>69.4</v>
      </c>
      <c r="K59">
        <v>42.96</v>
      </c>
    </row>
    <row r="60" spans="1:11">
      <c r="A60" s="10" t="s">
        <v>66</v>
      </c>
      <c r="B60" s="6">
        <v>2824.65</v>
      </c>
      <c r="C60" s="6">
        <v>1011.31</v>
      </c>
      <c r="D60" s="6">
        <v>2755.59</v>
      </c>
      <c r="E60" s="6">
        <v>1225.25</v>
      </c>
      <c r="F60" s="6">
        <v>1191.91</v>
      </c>
      <c r="G60" s="6">
        <v>1235.71</v>
      </c>
      <c r="H60" s="6">
        <v>1234.04</v>
      </c>
      <c r="I60" s="6">
        <v>1409.35</v>
      </c>
      <c r="J60" s="6">
        <v>1590.46</v>
      </c>
      <c r="K60" s="6">
        <v>1847.63</v>
      </c>
    </row>
    <row r="61" spans="1:11" s="8" customFormat="1">
      <c r="A61" s="8" t="s">
        <v>21</v>
      </c>
      <c r="B61" s="6">
        <v>6268.78</v>
      </c>
      <c r="C61" s="6">
        <v>5685.19</v>
      </c>
      <c r="D61" s="6">
        <v>6020.18</v>
      </c>
      <c r="E61" s="6">
        <v>5932.64</v>
      </c>
      <c r="F61" s="6">
        <v>6128.46</v>
      </c>
      <c r="G61" s="6">
        <v>7919.97</v>
      </c>
      <c r="H61" s="6">
        <v>8152.57</v>
      </c>
      <c r="I61" s="6">
        <v>8592.43</v>
      </c>
      <c r="J61" s="6">
        <v>9118.77</v>
      </c>
      <c r="K61" s="6">
        <v>9749.43</v>
      </c>
    </row>
    <row r="62" spans="1:11">
      <c r="A62" s="10" t="s">
        <v>22</v>
      </c>
      <c r="B62" s="6">
        <v>911.1</v>
      </c>
      <c r="C62" s="6">
        <v>864.86</v>
      </c>
      <c r="D62" s="6">
        <v>869.79</v>
      </c>
      <c r="E62" s="6">
        <v>836.87</v>
      </c>
      <c r="F62" s="6">
        <v>863.87</v>
      </c>
      <c r="G62" s="6">
        <v>962.82</v>
      </c>
      <c r="H62" s="6">
        <v>884.07</v>
      </c>
      <c r="I62" s="6">
        <v>871.41</v>
      </c>
      <c r="J62" s="6">
        <v>846.81</v>
      </c>
      <c r="K62" s="6">
        <v>805.07</v>
      </c>
    </row>
    <row r="63" spans="1:11">
      <c r="A63" s="10" t="s">
        <v>23</v>
      </c>
      <c r="B63" s="6">
        <v>0.33</v>
      </c>
      <c r="C63" s="6">
        <v>4.79</v>
      </c>
      <c r="D63" s="6">
        <v>0.82</v>
      </c>
      <c r="E63" s="6">
        <v>2.59</v>
      </c>
      <c r="F63" s="6">
        <v>0.45</v>
      </c>
      <c r="G63" s="6">
        <v>0.05</v>
      </c>
      <c r="H63" s="6">
        <v>0.13</v>
      </c>
      <c r="I63" s="6">
        <v>3.82</v>
      </c>
      <c r="J63" s="6">
        <v>0.57</v>
      </c>
      <c r="K63" s="6">
        <v>2.76</v>
      </c>
    </row>
    <row r="64" spans="1:11" ht="15">
      <c r="A64" s="10" t="s">
        <v>24</v>
      </c>
      <c r="B64" s="6"/>
      <c r="C64">
        <v>10.47</v>
      </c>
      <c r="D64" s="6"/>
      <c r="E64" s="6"/>
      <c r="F64" s="6"/>
      <c r="G64" s="6"/>
      <c r="H64" s="6"/>
      <c r="I64" s="6"/>
      <c r="J64" s="6"/>
      <c r="K64" s="6"/>
    </row>
    <row r="65" spans="1:11">
      <c r="A65" s="10" t="s">
        <v>67</v>
      </c>
      <c r="B65" s="6">
        <v>5357.35</v>
      </c>
      <c r="C65" s="6">
        <v>4805.07</v>
      </c>
      <c r="D65" s="6">
        <v>5149.57</v>
      </c>
      <c r="E65" s="6">
        <v>5093.18</v>
      </c>
      <c r="F65" s="6">
        <v>5264.14</v>
      </c>
      <c r="G65" s="6">
        <v>6957.1</v>
      </c>
      <c r="H65" s="6">
        <v>7268.37</v>
      </c>
      <c r="I65" s="6">
        <v>7717.2</v>
      </c>
      <c r="J65" s="6">
        <v>8271.39</v>
      </c>
      <c r="K65" s="6">
        <v>8941.6</v>
      </c>
    </row>
    <row r="66" spans="1:11" s="8" customFormat="1">
      <c r="A66" s="8" t="s">
        <v>21</v>
      </c>
      <c r="B66" s="6">
        <v>6268.78</v>
      </c>
      <c r="C66" s="6">
        <v>5685.19</v>
      </c>
      <c r="D66" s="6">
        <v>6020.18</v>
      </c>
      <c r="E66" s="6">
        <v>5932.64</v>
      </c>
      <c r="F66" s="6">
        <v>6128.46</v>
      </c>
      <c r="G66" s="6">
        <v>7919.97</v>
      </c>
      <c r="H66" s="6">
        <v>8152.57</v>
      </c>
      <c r="I66" s="6">
        <v>8592.43</v>
      </c>
      <c r="J66" s="6">
        <v>9118.77</v>
      </c>
      <c r="K66" s="6">
        <v>9749.43</v>
      </c>
    </row>
    <row r="67" spans="1:11">
      <c r="A67" s="10" t="s">
        <v>72</v>
      </c>
      <c r="B67" s="6">
        <v>601.62</v>
      </c>
      <c r="C67" s="6">
        <v>831.09</v>
      </c>
      <c r="D67" s="6">
        <v>718.01</v>
      </c>
      <c r="E67" s="6">
        <v>1007.48</v>
      </c>
      <c r="F67" s="6">
        <v>947.48</v>
      </c>
      <c r="G67" s="6">
        <v>925.37</v>
      </c>
      <c r="H67" s="6">
        <v>802.75</v>
      </c>
      <c r="I67" s="6">
        <v>926.27</v>
      </c>
      <c r="J67" s="6">
        <v>1083.37</v>
      </c>
      <c r="K67" s="6">
        <v>1319.31</v>
      </c>
    </row>
    <row r="68" spans="1:11" ht="15">
      <c r="A68" s="10" t="s">
        <v>40</v>
      </c>
      <c r="B68"/>
      <c r="C68"/>
      <c r="D68"/>
      <c r="E68"/>
      <c r="F68"/>
      <c r="G68"/>
      <c r="H68"/>
      <c r="I68"/>
      <c r="J68"/>
      <c r="K68"/>
    </row>
    <row r="69" spans="1:11">
      <c r="A69" s="10" t="s">
        <v>81</v>
      </c>
      <c r="B69" s="6">
        <v>3563.83</v>
      </c>
      <c r="C69" s="6">
        <v>2785.49</v>
      </c>
      <c r="D69" s="6">
        <v>3031.7</v>
      </c>
      <c r="E69" s="6">
        <v>2646.07</v>
      </c>
      <c r="F69" s="6">
        <v>2827.96</v>
      </c>
      <c r="G69" s="6">
        <v>4496.81</v>
      </c>
      <c r="H69" s="6">
        <v>4914.13</v>
      </c>
      <c r="I69" s="6">
        <v>5122.49</v>
      </c>
      <c r="J69" s="6">
        <v>5469.74</v>
      </c>
      <c r="K69" s="6">
        <v>5538.19</v>
      </c>
    </row>
    <row r="70" spans="1:11">
      <c r="A70" s="10" t="s">
        <v>68</v>
      </c>
      <c r="B70" s="6">
        <v>84614859.0</v>
      </c>
      <c r="C70" s="6">
        <v>84690036.0</v>
      </c>
      <c r="D70" s="6">
        <v>84940264.0</v>
      </c>
      <c r="E70" s="6">
        <v>85346293.0</v>
      </c>
      <c r="F70" s="6">
        <v>85779147.0</v>
      </c>
      <c r="G70" s="6">
        <v>85879298.0</v>
      </c>
      <c r="H70" s="6">
        <v>86062233.0</v>
      </c>
      <c r="I70" s="6">
        <v>86246465.0</v>
      </c>
      <c r="J70" s="6">
        <v>86397179.0</v>
      </c>
      <c r="K70" s="6">
        <v>86671656.0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1060.39</v>
      </c>
      <c r="C82" s="6">
        <v>712.31</v>
      </c>
      <c r="D82" s="6">
        <v>1121.13</v>
      </c>
      <c r="E82" s="6">
        <v>1157.42</v>
      </c>
      <c r="F82" s="6">
        <v>1379.61</v>
      </c>
      <c r="G82" s="6">
        <v>1521.82</v>
      </c>
      <c r="H82" s="6">
        <v>1919.51</v>
      </c>
      <c r="I82" s="6">
        <v>1856.15</v>
      </c>
      <c r="J82" s="6">
        <v>1758.42</v>
      </c>
      <c r="K82" s="6">
        <v>1790.67</v>
      </c>
    </row>
    <row r="83" spans="1:12">
      <c r="A83" s="10" t="s">
        <v>28</v>
      </c>
      <c r="B83" s="6">
        <v>3701.22</v>
      </c>
      <c r="C83" s="6">
        <v>1018.39</v>
      </c>
      <c r="D83" s="6">
        <v>1822.73</v>
      </c>
      <c r="E83" s="6">
        <v>-1313.12</v>
      </c>
      <c r="F83" s="6">
        <v>220.25</v>
      </c>
      <c r="G83" s="6">
        <v>-1299.14</v>
      </c>
      <c r="H83" s="6">
        <v>33.53</v>
      </c>
      <c r="I83" s="6">
        <v>-137.54</v>
      </c>
      <c r="J83" s="6">
        <v>267.17</v>
      </c>
      <c r="K83" s="6">
        <v>1610.96</v>
      </c>
    </row>
    <row r="84" spans="1:12">
      <c r="A84" s="10" t="s">
        <v>29</v>
      </c>
      <c r="B84" s="6">
        <v>-4689.58</v>
      </c>
      <c r="C84" s="6">
        <v>-1776.18</v>
      </c>
      <c r="D84" s="6">
        <v>-931.35</v>
      </c>
      <c r="E84" s="6">
        <v>-1629.66</v>
      </c>
      <c r="F84" s="6">
        <v>-1249.7</v>
      </c>
      <c r="G84" s="6">
        <v>-47.35</v>
      </c>
      <c r="H84" s="6">
        <v>-1589.8</v>
      </c>
      <c r="I84" s="6">
        <v>-1733.47</v>
      </c>
      <c r="J84" s="6">
        <v>-1665.48</v>
      </c>
      <c r="K84" s="6">
        <v>-1958.45</v>
      </c>
    </row>
    <row r="85" spans="1:12" s="8" customFormat="1">
      <c r="A85" s="10" t="s">
        <v>30</v>
      </c>
      <c r="B85" s="6">
        <v>72.04</v>
      </c>
      <c r="C85" s="6">
        <v>-45.49</v>
      </c>
      <c r="D85" s="6">
        <v>2012.51</v>
      </c>
      <c r="E85" s="6">
        <v>-1785.37</v>
      </c>
      <c r="F85" s="6">
        <v>350.17</v>
      </c>
      <c r="G85" s="6">
        <v>175.33</v>
      </c>
      <c r="H85" s="6">
        <v>363.23</v>
      </c>
      <c r="I85" s="6">
        <v>-14.86</v>
      </c>
      <c r="J85" s="6">
        <v>360.11</v>
      </c>
      <c r="K85" s="6">
        <v>1443.18</v>
      </c>
    </row>
    <row r="90" spans="1:12" s="8" customFormat="1">
      <c r="A90" s="8" t="s">
        <v>71</v>
      </c>
      <c r="B90" s="6">
        <v>3260.05</v>
      </c>
      <c r="C90" s="6">
        <v>3529.4</v>
      </c>
      <c r="D90" s="6">
        <v>3815.75</v>
      </c>
      <c r="E90" s="6">
        <v>3745.35</v>
      </c>
      <c r="F90" s="6">
        <v>3387.8</v>
      </c>
      <c r="G90" s="6">
        <v>2023.65</v>
      </c>
      <c r="H90" s="6">
        <v>3198.95</v>
      </c>
      <c r="I90" s="6">
        <v>3587.75</v>
      </c>
      <c r="J90" s="6">
        <v>3263.75</v>
      </c>
      <c r="K90" s="6">
        <v>8774.1</v>
      </c>
    </row>
    <row r="92" spans="1:12" s="8" customFormat="1">
      <c r="A92" s="8" t="s">
        <v>70</v>
      </c>
    </row>
    <row r="93" spans="1:12">
      <c r="A93" s="10" t="s">
        <v>83</v>
      </c>
      <c r="B93" s="22">
        <v>8.46</v>
      </c>
      <c r="C93" s="22">
        <v>8.49</v>
      </c>
      <c r="D93" s="22">
        <v>8.51</v>
      </c>
      <c r="E93" s="22">
        <v>8.54</v>
      </c>
      <c r="F93" s="22">
        <v>8.58</v>
      </c>
      <c r="G93" s="22">
        <v>8.59</v>
      </c>
      <c r="H93" s="22">
        <v>8.61</v>
      </c>
      <c r="I93" s="22">
        <v>8.62</v>
      </c>
      <c r="J93" s="22">
        <v>8.64</v>
      </c>
      <c r="K93" s="22">
        <v>8.67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