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<sst xmlns="http://schemas.openxmlformats.org/spreadsheetml/2006/main" count="1148" uniqueCount="776">
  <si>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</si>
  <si>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</si>
  <si>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</si>
  <si>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</si>
  <si>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</si>
  <si>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</si>
  <si>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</si>
  <si>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</si>
  <si>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</si>
  <si>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</si>
  <si>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</si>
  <si>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</si>
  <si>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</si>
  <si>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</si>
  <si>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</si>
  <si>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</si>
  <si>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</si>
  <si>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</si>
  <si>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</si>
  <si>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</si>
  <si>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</si>
  <si>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</si>
  <si>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</si>
  <si>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</si>
  <si>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</si>
  <si>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</si>
  <si>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</si>
  <si>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</si>
  <si>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</si>
  <si>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</si>
  <si>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</si>
  <si>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</si>
  <si>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</si>
  <si>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</si>
  <si>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</si>
  <si>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</si>
  <si>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</si>
  <si>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</si>
  <si>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</si>
  <si>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</si>
  <si>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</si>
  <si>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</si>
  <si>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</si>
  <si>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</si>
  <si>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</si>
  <si>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</si>
  <si>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</si>
  <si>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</si>
  <si>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</si>
  <si>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</si>
  <si>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</si>
  <si>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</si>
  <si>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</si>
  <si>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</si>
  <si>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</si>
  <si>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</si>
  <si>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</si>
  <si>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</si>
  <si>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POLY MEDICURE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</si>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</sst>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2108.55</v>
      </c>
    </row>
    <row r="9" spans="1:11">
      <c r="A9" s="10" t="s">
        <v>73</v>
      </c>
      <c r="B9" s="6">
        <v>20236.05</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389.72</v>
      </c>
      <c r="C17" s="6">
        <v>411.16</v>
      </c>
      <c r="D17" s="6">
        <v>454.34</v>
      </c>
      <c r="E17" s="6">
        <v>519.25</v>
      </c>
      <c r="F17" s="6">
        <v>610.15</v>
      </c>
      <c r="G17" s="6">
        <v>686.59</v>
      </c>
      <c r="H17" s="6">
        <v>785.3</v>
      </c>
      <c r="I17" s="6">
        <v>922.46</v>
      </c>
      <c r="J17" s="6">
        <v>1114.75</v>
      </c>
      <c r="K17" s="6">
        <v>1375.8</v>
      </c>
    </row>
    <row r="18" spans="1:11" ht="15">
      <c r="A18" s="10" t="s">
        <v>74</v>
      </c>
      <c r="B18">
        <v>146.55</v>
      </c>
      <c r="C18">
        <v>147.68</v>
      </c>
      <c r="D18">
        <v>119.62</v>
      </c>
      <c r="E18">
        <v>176.07</v>
      </c>
      <c r="F18">
        <v>165.66</v>
      </c>
      <c r="G18">
        <v>178.89</v>
      </c>
      <c r="H18">
        <v>214.22</v>
      </c>
      <c r="I18">
        <v>296.55</v>
      </c>
      <c r="J18">
        <v>345.37</v>
      </c>
      <c r="K18">
        <v>471.8</v>
      </c>
    </row>
    <row r="19" spans="1:11" ht="15">
      <c r="A19" s="10" t="s">
        <v>75</v>
      </c>
      <c r="B19">
        <v>3.98</v>
      </c>
      <c r="C19">
        <v>-0.21</v>
      </c>
      <c r="D19">
        <v>2.9</v>
      </c>
      <c r="E19">
        <v>10.44</v>
      </c>
      <c r="F19">
        <v>0.8</v>
      </c>
      <c r="G19">
        <v>8.88</v>
      </c>
      <c r="H19">
        <v>1.77</v>
      </c>
      <c r="I19">
        <v>14.95</v>
      </c>
      <c r="J19">
        <v>23.65</v>
      </c>
      <c r="K19">
        <v>-10.8</v>
      </c>
    </row>
    <row r="20" spans="1:11">
      <c r="A20" s="10" t="s">
        <v>76</v>
      </c>
      <c r="B20" s="6">
        <v>13.16</v>
      </c>
      <c r="C20" s="6">
        <v>15.22</v>
      </c>
      <c r="D20" s="6">
        <v>16.78</v>
      </c>
      <c r="E20" s="6">
        <v>19.04</v>
      </c>
      <c r="F20" s="6">
        <v>24.74</v>
      </c>
      <c r="G20" s="6">
        <v>25.62</v>
      </c>
      <c r="H20" s="6">
        <v>25.27</v>
      </c>
      <c r="I20" s="6">
        <v>29.84</v>
      </c>
      <c r="J20" s="6">
        <v>38.59</v>
      </c>
      <c r="K20" s="6"/>
    </row>
    <row r="21" spans="1:11">
      <c r="A21" s="10" t="s">
        <v>77</v>
      </c>
      <c r="B21" s="6">
        <v>43.11</v>
      </c>
      <c r="C21" s="6">
        <v>42.9</v>
      </c>
      <c r="D21" s="6">
        <v>88.01</v>
      </c>
      <c r="E21" s="6">
        <v>61.95</v>
      </c>
      <c r="F21" s="6">
        <v>109.23</v>
      </c>
      <c r="G21" s="6">
        <v>117.82</v>
      </c>
      <c r="H21" s="6">
        <v>125.73</v>
      </c>
      <c r="I21" s="6">
        <v>154.17</v>
      </c>
      <c r="J21" s="6">
        <v>190.77</v>
      </c>
      <c r="K21" s="6"/>
    </row>
    <row r="22" spans="1:11">
      <c r="A22" s="10" t="s">
        <v>78</v>
      </c>
      <c r="B22" s="6">
        <v>65.64</v>
      </c>
      <c r="C22" s="6">
        <v>75.43</v>
      </c>
      <c r="D22" s="6">
        <v>87.86</v>
      </c>
      <c r="E22" s="6">
        <v>99.75</v>
      </c>
      <c r="F22" s="6">
        <v>117.21</v>
      </c>
      <c r="G22" s="6">
        <v>139.49</v>
      </c>
      <c r="H22" s="6">
        <v>142.78</v>
      </c>
      <c r="I22" s="6">
        <v>164.56</v>
      </c>
      <c r="J22" s="6">
        <v>204.16</v>
      </c>
      <c r="K22" s="6">
        <v>245.91</v>
      </c>
    </row>
    <row r="23" spans="1:11">
      <c r="A23" s="10" t="s">
        <v>79</v>
      </c>
      <c r="B23" s="6">
        <v>36.07</v>
      </c>
      <c r="C23" s="6">
        <v>38.57</v>
      </c>
      <c r="D23" s="6">
        <v>46.48</v>
      </c>
      <c r="E23" s="6">
        <v>44.62</v>
      </c>
      <c r="F23" s="6">
        <v>57.45</v>
      </c>
      <c r="G23" s="6">
        <v>60.3</v>
      </c>
      <c r="H23" s="6">
        <v>55.18</v>
      </c>
      <c r="I23" s="6">
        <v>66.03</v>
      </c>
      <c r="J23" s="6">
        <v>76.37</v>
      </c>
      <c r="K23" s="6">
        <v>18.96</v>
      </c>
    </row>
    <row r="24" spans="1:11">
      <c r="A24" s="10" t="s">
        <v>80</v>
      </c>
      <c r="B24" s="6">
        <v>3.1</v>
      </c>
      <c r="C24" s="6">
        <v>3.4</v>
      </c>
      <c r="D24" s="6">
        <v>5.03</v>
      </c>
      <c r="E24" s="6">
        <v>6.3</v>
      </c>
      <c r="F24" s="6">
        <v>5.43</v>
      </c>
      <c r="G24" s="6">
        <v>7.22</v>
      </c>
      <c r="H24" s="6">
        <v>7.4</v>
      </c>
      <c r="I24" s="6">
        <v>11.25</v>
      </c>
      <c r="J24" s="6">
        <v>15.73</v>
      </c>
      <c r="K24" s="6">
        <v>270.1</v>
      </c>
    </row>
    <row r="25" spans="1:11">
      <c r="A25" s="10" t="s">
        <v>7</v>
      </c>
      <c r="B25" s="6">
        <v>27.7</v>
      </c>
      <c r="C25" s="6">
        <v>8.27</v>
      </c>
      <c r="D25" s="6">
        <v>13.94</v>
      </c>
      <c r="E25" s="6">
        <v>15.62</v>
      </c>
      <c r="F25" s="6">
        <v>19.67</v>
      </c>
      <c r="G25" s="6">
        <v>20.6</v>
      </c>
      <c r="H25" s="6">
        <v>21.73</v>
      </c>
      <c r="I25" s="6">
        <v>40.35</v>
      </c>
      <c r="J25" s="6">
        <v>38.11</v>
      </c>
      <c r="K25" s="6">
        <v>61.27</v>
      </c>
    </row>
    <row r="26" spans="1:11">
      <c r="A26" s="10" t="s">
        <v>8</v>
      </c>
      <c r="B26" s="6">
        <v>18.77</v>
      </c>
      <c r="C26" s="6">
        <v>21.03</v>
      </c>
      <c r="D26" s="6">
        <v>23.73</v>
      </c>
      <c r="E26" s="6">
        <v>29.24</v>
      </c>
      <c r="F26" s="6">
        <v>37.29</v>
      </c>
      <c r="G26" s="6">
        <v>40.53</v>
      </c>
      <c r="H26" s="6">
        <v>47.52</v>
      </c>
      <c r="I26" s="6">
        <v>53.95</v>
      </c>
      <c r="J26" s="6">
        <v>57.17</v>
      </c>
      <c r="K26" s="6">
        <v>63.93</v>
      </c>
    </row>
    <row r="27" spans="1:11" ht="15">
      <c r="A27" s="10" t="s">
        <v>9</v>
      </c>
      <c r="B27" s="6">
        <v>10.25</v>
      </c>
      <c r="C27" s="6">
        <v>9.95</v>
      </c>
      <c r="D27" s="6">
        <v>8.49</v>
      </c>
      <c r="E27" s="6">
        <v>11.58</v>
      </c>
      <c r="F27" s="6">
        <v>13.53</v>
      </c>
      <c r="G27" s="6">
        <v>20.48</v>
      </c>
      <c r="H27" s="6">
        <v>10.64</v>
      </c>
      <c r="I27" s="6">
        <v>6.16</v>
      </c>
      <c r="J27">
        <v>10.86</v>
      </c>
      <c r="K27">
        <v>11.3</v>
      </c>
    </row>
    <row r="28" spans="1:11">
      <c r="A28" s="10" t="s">
        <v>10</v>
      </c>
      <c r="B28" s="6">
        <v>84.75</v>
      </c>
      <c r="C28" s="6">
        <v>65.04</v>
      </c>
      <c r="D28" s="6">
        <v>75.18</v>
      </c>
      <c r="E28" s="6">
        <v>96.76</v>
      </c>
      <c r="F28" s="6">
        <v>100.08</v>
      </c>
      <c r="G28" s="6">
        <v>125.72</v>
      </c>
      <c r="H28" s="6">
        <v>180.06</v>
      </c>
      <c r="I28" s="6">
        <v>195.25</v>
      </c>
      <c r="J28" s="6">
        <v>237.49</v>
      </c>
      <c r="K28" s="6">
        <v>344.27</v>
      </c>
    </row>
    <row r="29" spans="1:11">
      <c r="A29" s="10" t="s">
        <v>11</v>
      </c>
      <c r="B29" s="6">
        <v>23.1</v>
      </c>
      <c r="C29" s="6">
        <v>17.57</v>
      </c>
      <c r="D29" s="6">
        <v>20.06</v>
      </c>
      <c r="E29" s="6">
        <v>26.16</v>
      </c>
      <c r="F29" s="6">
        <v>34.67</v>
      </c>
      <c r="G29" s="6">
        <v>29.85</v>
      </c>
      <c r="H29" s="6">
        <v>44.18</v>
      </c>
      <c r="I29" s="6">
        <v>48.74</v>
      </c>
      <c r="J29" s="6">
        <v>58.21</v>
      </c>
      <c r="K29" s="6">
        <v>86.01</v>
      </c>
    </row>
    <row r="30" spans="1:11">
      <c r="A30" s="10" t="s">
        <v>12</v>
      </c>
      <c r="B30" s="6">
        <v>62.32</v>
      </c>
      <c r="C30" s="6">
        <v>48.27</v>
      </c>
      <c r="D30" s="6">
        <v>55.13</v>
      </c>
      <c r="E30" s="6">
        <v>70.59</v>
      </c>
      <c r="F30" s="6">
        <v>65.4</v>
      </c>
      <c r="G30" s="6">
        <v>95.88</v>
      </c>
      <c r="H30" s="6">
        <v>135.87</v>
      </c>
      <c r="I30" s="6">
        <v>146.51</v>
      </c>
      <c r="J30" s="6">
        <v>179.28</v>
      </c>
      <c r="K30" s="6">
        <v>258.26</v>
      </c>
    </row>
    <row r="31" spans="1:11">
      <c r="A31" s="10" t="s">
        <v>64</v>
      </c>
      <c r="B31" s="6">
        <v>11.03</v>
      </c>
      <c r="C31" s="6">
        <v>13.24</v>
      </c>
      <c r="D31" s="6">
        <v>22.06</v>
      </c>
      <c r="E31" s="6">
        <v>17.64</v>
      </c>
      <c r="F31" s="6">
        <v>17.65</v>
      </c>
      <c r="G31" s="6">
        <v>17.65</v>
      </c>
      <c r="H31" s="6">
        <v>23.97</v>
      </c>
      <c r="I31" s="6">
        <v>23.98</v>
      </c>
      <c r="J31" s="6">
        <v>28.78</v>
      </c>
      <c r="K31" s="6">
        <v>28.78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230.24</v>
      </c>
      <c r="C42" s="6">
        <v>257.52</v>
      </c>
      <c r="D42" s="6">
        <v>248.85</v>
      </c>
      <c r="E42" s="6">
        <v>274.7</v>
      </c>
      <c r="F42" s="6">
        <v>284.83</v>
      </c>
      <c r="G42" s="6">
        <v>306.85</v>
      </c>
      <c r="H42" s="6">
        <v>320.83</v>
      </c>
      <c r="I42" s="6">
        <v>337.29</v>
      </c>
      <c r="J42" s="6">
        <v>339.6</v>
      </c>
      <c r="K42" s="6">
        <v>378.07</v>
      </c>
    </row>
    <row r="43" spans="1:11">
      <c r="A43" s="10" t="s">
        <v>5</v>
      </c>
      <c r="B43" s="6">
        <v>179.09</v>
      </c>
      <c r="C43" s="6">
        <v>201.77</v>
      </c>
      <c r="D43" s="6">
        <v>202.38</v>
      </c>
      <c r="E43" s="6">
        <v>210.02</v>
      </c>
      <c r="F43" s="6">
        <v>213.8</v>
      </c>
      <c r="G43" s="6">
        <v>223.64</v>
      </c>
      <c r="H43" s="6">
        <v>233.63</v>
      </c>
      <c r="I43" s="6">
        <v>253.06</v>
      </c>
      <c r="J43" s="6">
        <v>249.37</v>
      </c>
      <c r="K43" s="6">
        <v>281.49</v>
      </c>
    </row>
    <row r="44" spans="1:11">
      <c r="A44" s="10" t="s">
        <v>7</v>
      </c>
      <c r="B44" s="6">
        <v>7.7</v>
      </c>
      <c r="C44" s="6">
        <v>8.48</v>
      </c>
      <c r="D44" s="6">
        <v>4.97</v>
      </c>
      <c r="E44" s="6">
        <v>9.27</v>
      </c>
      <c r="F44" s="6">
        <v>14.79</v>
      </c>
      <c r="G44" s="6">
        <v>9.08</v>
      </c>
      <c r="H44" s="6">
        <v>13.86</v>
      </c>
      <c r="I44" s="6">
        <v>14.93</v>
      </c>
      <c r="J44" s="6">
        <v>17.28</v>
      </c>
      <c r="K44" s="6">
        <v>15.2</v>
      </c>
    </row>
    <row r="45" spans="1:11">
      <c r="A45" s="10" t="s">
        <v>8</v>
      </c>
      <c r="B45" s="6">
        <v>13.59</v>
      </c>
      <c r="C45" s="6">
        <v>13.99</v>
      </c>
      <c r="D45" s="6">
        <v>13.93</v>
      </c>
      <c r="E45" s="6">
        <v>14.25</v>
      </c>
      <c r="F45" s="6">
        <v>14.19</v>
      </c>
      <c r="G45" s="6">
        <v>14.79</v>
      </c>
      <c r="H45" s="6">
        <v>15.52</v>
      </c>
      <c r="I45" s="6">
        <v>15.99</v>
      </c>
      <c r="J45" s="6">
        <v>16.21</v>
      </c>
      <c r="K45" s="6">
        <v>16.2</v>
      </c>
    </row>
    <row r="46" spans="1:11" ht="15">
      <c r="A46" s="10" t="s">
        <v>9</v>
      </c>
      <c r="B46">
        <v>-0.58</v>
      </c>
      <c r="C46">
        <v>1.45</v>
      </c>
      <c r="D46">
        <v>1.21</v>
      </c>
      <c r="E46">
        <v>0.45</v>
      </c>
      <c r="F46">
        <v>4.83</v>
      </c>
      <c r="G46">
        <v>2.35</v>
      </c>
      <c r="H46">
        <v>2.49</v>
      </c>
      <c r="I46">
        <v>2.22</v>
      </c>
      <c r="J46">
        <v>3.47</v>
      </c>
      <c r="K46">
        <v>3.12</v>
      </c>
    </row>
    <row r="47" spans="1:11">
      <c r="A47" s="10" t="s">
        <v>10</v>
      </c>
      <c r="B47" s="6">
        <v>45.84</v>
      </c>
      <c r="C47" s="6">
        <v>48.79</v>
      </c>
      <c r="D47" s="6">
        <v>36.3</v>
      </c>
      <c r="E47" s="6">
        <v>59.25</v>
      </c>
      <c r="F47" s="6">
        <v>66.8</v>
      </c>
      <c r="G47" s="6">
        <v>75.15</v>
      </c>
      <c r="H47" s="6">
        <v>83.05</v>
      </c>
      <c r="I47" s="6">
        <v>80.95</v>
      </c>
      <c r="J47" s="6">
        <v>87.83</v>
      </c>
      <c r="K47" s="6">
        <v>92.46</v>
      </c>
    </row>
    <row r="48" spans="1:11">
      <c r="A48" s="10" t="s">
        <v>11</v>
      </c>
      <c r="B48" s="6">
        <v>11.33</v>
      </c>
      <c r="C48" s="6">
        <v>12.62</v>
      </c>
      <c r="D48" s="6">
        <v>9.33</v>
      </c>
      <c r="E48" s="6">
        <v>15.75</v>
      </c>
      <c r="F48" s="6">
        <v>16.78</v>
      </c>
      <c r="G48" s="6">
        <v>16.34</v>
      </c>
      <c r="H48" s="6">
        <v>20.34</v>
      </c>
      <c r="I48" s="6">
        <v>18.75</v>
      </c>
      <c r="J48" s="6">
        <v>22.81</v>
      </c>
      <c r="K48" s="6">
        <v>24.1</v>
      </c>
    </row>
    <row r="49" spans="1:11">
      <c r="A49" s="10" t="s">
        <v>12</v>
      </c>
      <c r="B49" s="6">
        <v>34.51</v>
      </c>
      <c r="C49" s="6">
        <v>36.17</v>
      </c>
      <c r="D49" s="6">
        <v>26.96</v>
      </c>
      <c r="E49" s="6">
        <v>43.5</v>
      </c>
      <c r="F49" s="6">
        <v>50.01</v>
      </c>
      <c r="G49" s="6">
        <v>58.81</v>
      </c>
      <c r="H49" s="6">
        <v>62.7</v>
      </c>
      <c r="I49" s="6">
        <v>62.19</v>
      </c>
      <c r="J49" s="6">
        <v>65.02</v>
      </c>
      <c r="K49" s="6">
        <v>68.36</v>
      </c>
    </row>
    <row r="50" spans="1:11">
      <c r="A50" s="10" t="s">
        <v>6</v>
      </c>
      <c r="B50" s="6">
        <v>51.15</v>
      </c>
      <c r="C50" s="6">
        <v>55.75</v>
      </c>
      <c r="D50" s="6">
        <v>46.47</v>
      </c>
      <c r="E50" s="6">
        <v>64.68</v>
      </c>
      <c r="F50" s="6">
        <v>71.03</v>
      </c>
      <c r="G50" s="6">
        <v>83.21</v>
      </c>
      <c r="H50" s="6">
        <v>87.2</v>
      </c>
      <c r="I50" s="6">
        <v>84.23</v>
      </c>
      <c r="J50" s="6">
        <v>90.23</v>
      </c>
      <c r="K50" s="6">
        <v>96.58</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22.06</v>
      </c>
      <c r="C57" s="6">
        <v>22.06</v>
      </c>
      <c r="D57" s="6">
        <v>44.11</v>
      </c>
      <c r="E57" s="6">
        <v>44.11</v>
      </c>
      <c r="F57" s="6">
        <v>44.12</v>
      </c>
      <c r="G57" s="6">
        <v>44.12</v>
      </c>
      <c r="H57" s="6">
        <v>47.94</v>
      </c>
      <c r="I57" s="6">
        <v>47.95</v>
      </c>
      <c r="J57" s="6">
        <v>47.97</v>
      </c>
      <c r="K57" s="6">
        <v>47.99</v>
      </c>
    </row>
    <row r="58" spans="1:11">
      <c r="A58" s="10" t="s">
        <v>20</v>
      </c>
      <c r="B58" s="6">
        <v>174.12</v>
      </c>
      <c r="C58" s="6">
        <v>206.57</v>
      </c>
      <c r="D58" s="6">
        <v>227.43</v>
      </c>
      <c r="E58" s="6">
        <v>294.18</v>
      </c>
      <c r="F58" s="6">
        <v>337.25</v>
      </c>
      <c r="G58" s="6">
        <v>390.7</v>
      </c>
      <c r="H58" s="6">
        <v>917.63</v>
      </c>
      <c r="I58" s="6">
        <v>1039.53</v>
      </c>
      <c r="J58" s="6">
        <v>1193.65</v>
      </c>
      <c r="K58" s="6">
        <v>1422.07</v>
      </c>
    </row>
    <row r="59" spans="1:11" ht="15">
      <c r="A59" s="10" t="s">
        <v>65</v>
      </c>
      <c r="B59">
        <v>78.81</v>
      </c>
      <c r="C59">
        <v>82.46</v>
      </c>
      <c r="D59">
        <v>100.74</v>
      </c>
      <c r="E59">
        <v>132.86</v>
      </c>
      <c r="F59">
        <v>160.72</v>
      </c>
      <c r="G59">
        <v>206.62</v>
      </c>
      <c r="H59">
        <v>137.43</v>
      </c>
      <c r="I59">
        <v>126.71</v>
      </c>
      <c r="J59">
        <v>149.02</v>
      </c>
      <c r="K59">
        <v>174.16</v>
      </c>
    </row>
    <row r="60" spans="1:11">
      <c r="A60" s="10" t="s">
        <v>66</v>
      </c>
      <c r="B60" s="6">
        <v>89.02</v>
      </c>
      <c r="C60" s="6">
        <v>76.27</v>
      </c>
      <c r="D60" s="6">
        <v>84.67</v>
      </c>
      <c r="E60" s="6">
        <v>93.67</v>
      </c>
      <c r="F60" s="6">
        <v>111.86</v>
      </c>
      <c r="G60" s="6">
        <v>125.89</v>
      </c>
      <c r="H60" s="6">
        <v>120.73</v>
      </c>
      <c r="I60" s="6">
        <v>162.64</v>
      </c>
      <c r="J60" s="6">
        <v>186.57</v>
      </c>
      <c r="K60" s="6">
        <v>214.45</v>
      </c>
    </row>
    <row r="61" spans="1:11" s="8" customFormat="1">
      <c r="A61" s="8" t="s">
        <v>21</v>
      </c>
      <c r="B61" s="6">
        <v>364.01</v>
      </c>
      <c r="C61" s="6">
        <v>387.36</v>
      </c>
      <c r="D61" s="6">
        <v>456.95</v>
      </c>
      <c r="E61" s="6">
        <v>564.82</v>
      </c>
      <c r="F61" s="6">
        <v>653.95</v>
      </c>
      <c r="G61" s="6">
        <v>767.33</v>
      </c>
      <c r="H61" s="6">
        <v>1223.73</v>
      </c>
      <c r="I61" s="6">
        <v>1376.83</v>
      </c>
      <c r="J61" s="6">
        <v>1577.21</v>
      </c>
      <c r="K61" s="6">
        <v>1858.67</v>
      </c>
    </row>
    <row r="62" spans="1:11">
      <c r="A62" s="10" t="s">
        <v>22</v>
      </c>
      <c r="B62" s="6">
        <v>165.47</v>
      </c>
      <c r="C62" s="6">
        <v>182.35</v>
      </c>
      <c r="D62" s="6">
        <v>206.71</v>
      </c>
      <c r="E62" s="6">
        <v>265.28</v>
      </c>
      <c r="F62" s="6">
        <v>306.26</v>
      </c>
      <c r="G62" s="6">
        <v>362.95</v>
      </c>
      <c r="H62" s="6">
        <v>425.74</v>
      </c>
      <c r="I62" s="6">
        <v>488.1</v>
      </c>
      <c r="J62" s="6">
        <v>635.26</v>
      </c>
      <c r="K62" s="6">
        <v>876.39</v>
      </c>
    </row>
    <row r="63" spans="1:11">
      <c r="A63" s="10" t="s">
        <v>23</v>
      </c>
      <c r="B63" s="6">
        <v>9.8</v>
      </c>
      <c r="C63" s="6">
        <v>13.72</v>
      </c>
      <c r="D63" s="6">
        <v>20.0</v>
      </c>
      <c r="E63" s="6">
        <v>18.25</v>
      </c>
      <c r="F63" s="6">
        <v>19.42</v>
      </c>
      <c r="G63" s="6">
        <v>24.71</v>
      </c>
      <c r="H63" s="6">
        <v>21.21</v>
      </c>
      <c r="I63" s="6">
        <v>43.4</v>
      </c>
      <c r="J63" s="6">
        <v>78.16</v>
      </c>
      <c r="K63" s="6">
        <v>66.7</v>
      </c>
    </row>
    <row r="64" spans="1:11" ht="15">
      <c r="A64" s="10" t="s">
        <v>24</v>
      </c>
      <c r="B64" s="6">
        <v>3.95</v>
      </c>
      <c r="C64">
        <v>4.42</v>
      </c>
      <c r="D64" s="6">
        <v>3.28</v>
      </c>
      <c r="E64" s="6">
        <v>17.41</v>
      </c>
      <c r="F64" s="6">
        <v>7.54</v>
      </c>
      <c r="G64" s="6">
        <v>25.39</v>
      </c>
      <c r="H64" s="6">
        <v>354.42</v>
      </c>
      <c r="I64" s="6">
        <v>346.37</v>
      </c>
      <c r="J64" s="6">
        <v>126.23</v>
      </c>
      <c r="K64" s="6">
        <v>167.11</v>
      </c>
    </row>
    <row r="65" spans="1:11">
      <c r="A65" s="10" t="s">
        <v>67</v>
      </c>
      <c r="B65" s="6">
        <v>184.79</v>
      </c>
      <c r="C65" s="6">
        <v>186.87</v>
      </c>
      <c r="D65" s="6">
        <v>226.96</v>
      </c>
      <c r="E65" s="6">
        <v>263.88</v>
      </c>
      <c r="F65" s="6">
        <v>320.73</v>
      </c>
      <c r="G65" s="6">
        <v>354.28</v>
      </c>
      <c r="H65" s="6">
        <v>422.36</v>
      </c>
      <c r="I65" s="6">
        <v>498.96</v>
      </c>
      <c r="J65" s="6">
        <v>737.56</v>
      </c>
      <c r="K65" s="6">
        <v>748.47</v>
      </c>
    </row>
    <row r="66" spans="1:11" s="8" customFormat="1">
      <c r="A66" s="8" t="s">
        <v>21</v>
      </c>
      <c r="B66" s="6">
        <v>364.01</v>
      </c>
      <c r="C66" s="6">
        <v>387.36</v>
      </c>
      <c r="D66" s="6">
        <v>456.95</v>
      </c>
      <c r="E66" s="6">
        <v>564.82</v>
      </c>
      <c r="F66" s="6">
        <v>653.95</v>
      </c>
      <c r="G66" s="6">
        <v>767.33</v>
      </c>
      <c r="H66" s="6">
        <v>1223.73</v>
      </c>
      <c r="I66" s="6">
        <v>1376.83</v>
      </c>
      <c r="J66" s="6">
        <v>1577.21</v>
      </c>
      <c r="K66" s="6">
        <v>1858.67</v>
      </c>
    </row>
    <row r="67" spans="1:11">
      <c r="A67" s="10" t="s">
        <v>72</v>
      </c>
      <c r="B67" s="6">
        <v>62.81</v>
      </c>
      <c r="C67" s="6">
        <v>82.98</v>
      </c>
      <c r="D67" s="6">
        <v>95.53</v>
      </c>
      <c r="E67" s="6">
        <v>112.54</v>
      </c>
      <c r="F67" s="6">
        <v>128.38</v>
      </c>
      <c r="G67" s="6">
        <v>127.12</v>
      </c>
      <c r="H67" s="6">
        <v>155.86</v>
      </c>
      <c r="I67" s="6">
        <v>206.63</v>
      </c>
      <c r="J67" s="6">
        <v>235.43</v>
      </c>
      <c r="K67" s="6">
        <v>269.94</v>
      </c>
    </row>
    <row r="68" spans="1:11" ht="15">
      <c r="A68" s="10" t="s">
        <v>40</v>
      </c>
      <c r="B68">
        <v>57.62</v>
      </c>
      <c r="C68">
        <v>46.0</v>
      </c>
      <c r="D68">
        <v>61.95</v>
      </c>
      <c r="E68">
        <v>72.99</v>
      </c>
      <c r="F68">
        <v>83.79</v>
      </c>
      <c r="G68">
        <v>112.09</v>
      </c>
      <c r="H68">
        <v>126.48</v>
      </c>
      <c r="I68">
        <v>168.36</v>
      </c>
      <c r="J68">
        <v>208.65</v>
      </c>
      <c r="K68">
        <v>221.03</v>
      </c>
    </row>
    <row r="69" spans="1:11">
      <c r="A69" s="10" t="s">
        <v>81</v>
      </c>
      <c r="B69" s="6">
        <v>19.98</v>
      </c>
      <c r="C69" s="6">
        <v>21.73</v>
      </c>
      <c r="D69" s="6">
        <v>22.68</v>
      </c>
      <c r="E69" s="6">
        <v>20.39</v>
      </c>
      <c r="F69" s="6">
        <v>54.59</v>
      </c>
      <c r="G69" s="6">
        <v>25.36</v>
      </c>
      <c r="H69" s="6">
        <v>29.56</v>
      </c>
      <c r="I69" s="6">
        <v>15.44</v>
      </c>
      <c r="J69" s="6">
        <v>183.06</v>
      </c>
      <c r="K69" s="6">
        <v>146.86</v>
      </c>
    </row>
    <row r="70" spans="1:11">
      <c r="A70" s="10" t="s">
        <v>68</v>
      </c>
      <c r="B70" s="6">
        <v>44113440.0</v>
      </c>
      <c r="C70" s="6">
        <v>44113440.0</v>
      </c>
      <c r="D70" s="6">
        <v>88226880.0</v>
      </c>
      <c r="E70" s="6">
        <v>88226880.0</v>
      </c>
      <c r="F70" s="6">
        <v>88236930.0</v>
      </c>
      <c r="G70" s="6">
        <v>88246980.0</v>
      </c>
      <c r="H70" s="6">
        <v>95880567.0</v>
      </c>
      <c r="I70" s="6">
        <v>95900342.0</v>
      </c>
      <c r="J70" s="6">
        <v>95944342.0</v>
      </c>
      <c r="K70" s="6"/>
    </row>
    <row r="71" spans="1:11" ht="15">
      <c r="A71" s="10" t="s">
        <v>69</v>
      </c>
      <c r="B71"/>
      <c r="C71"/>
      <c r="D71">
        <v>44113440.0</v>
      </c>
      <c r="E71"/>
      <c r="F71"/>
      <c r="G71"/>
      <c r="I71"/>
      <c r="J71"/>
      <c r="K71"/>
    </row>
    <row r="72" spans="1:11">
      <c r="A72" s="10" t="s">
        <v>82</v>
      </c>
      <c r="B72" s="6">
        <v>5.0</v>
      </c>
      <c r="C72" s="6">
        <v>5.0</v>
      </c>
      <c r="D72" s="6">
        <v>5.0</v>
      </c>
      <c r="E72" s="6">
        <v>5.0</v>
      </c>
      <c r="F72" s="6">
        <v>5.0</v>
      </c>
      <c r="G72" s="6">
        <v>5.0</v>
      </c>
      <c r="H72" s="6">
        <v>5.0</v>
      </c>
      <c r="I72" s="6">
        <v>5.0</v>
      </c>
      <c r="J72" s="6">
        <v>5.0</v>
      </c>
      <c r="K72" s="6">
        <v>5.0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63.3</v>
      </c>
      <c r="C82" s="6">
        <v>63.2</v>
      </c>
      <c r="D82" s="6">
        <v>56.07</v>
      </c>
      <c r="E82" s="6">
        <v>74.96</v>
      </c>
      <c r="F82" s="6">
        <v>106.48</v>
      </c>
      <c r="G82" s="6">
        <v>128.3</v>
      </c>
      <c r="H82" s="6">
        <v>118.73</v>
      </c>
      <c r="I82" s="6">
        <v>123.47</v>
      </c>
      <c r="J82" s="6">
        <v>190.83</v>
      </c>
      <c r="K82" s="6">
        <v>266.08</v>
      </c>
    </row>
    <row r="83" spans="1:12">
      <c r="A83" s="10" t="s">
        <v>28</v>
      </c>
      <c r="B83" s="6">
        <v>-59.33</v>
      </c>
      <c r="C83" s="6">
        <v>-31.38</v>
      </c>
      <c r="D83" s="6">
        <v>-55.67</v>
      </c>
      <c r="E83" s="6">
        <v>-88.03</v>
      </c>
      <c r="F83" s="6">
        <v>-100.74</v>
      </c>
      <c r="G83" s="6">
        <v>-107.26</v>
      </c>
      <c r="H83" s="6">
        <v>-435.58</v>
      </c>
      <c r="I83" s="6">
        <v>-85.33</v>
      </c>
      <c r="J83" s="6">
        <v>-179.02</v>
      </c>
      <c r="K83" s="6">
        <v>-240.94</v>
      </c>
    </row>
    <row r="84" spans="1:12">
      <c r="A84" s="10" t="s">
        <v>29</v>
      </c>
      <c r="B84" s="6">
        <v>-5.89</v>
      </c>
      <c r="C84" s="6">
        <v>-30.77</v>
      </c>
      <c r="D84" s="6">
        <v>-0.28</v>
      </c>
      <c r="E84" s="6">
        <v>15.71</v>
      </c>
      <c r="F84" s="6">
        <v>-5.13</v>
      </c>
      <c r="G84" s="6">
        <v>-20.51</v>
      </c>
      <c r="H84" s="6">
        <v>316.95</v>
      </c>
      <c r="I84" s="6">
        <v>-35.34</v>
      </c>
      <c r="J84" s="6">
        <v>-12.51</v>
      </c>
      <c r="K84" s="6">
        <v>-20.15</v>
      </c>
    </row>
    <row r="85" spans="1:12" s="8" customFormat="1">
      <c r="A85" s="10" t="s">
        <v>30</v>
      </c>
      <c r="B85" s="6">
        <v>-1.91</v>
      </c>
      <c r="C85" s="6">
        <v>1.06</v>
      </c>
      <c r="D85" s="6">
        <v>0.11</v>
      </c>
      <c r="E85" s="6">
        <v>2.64</v>
      </c>
      <c r="F85" s="6">
        <v>0.62</v>
      </c>
      <c r="G85" s="6">
        <v>0.54</v>
      </c>
      <c r="H85" s="6">
        <v>0.1</v>
      </c>
      <c r="I85" s="6">
        <v>2.8</v>
      </c>
      <c r="J85" s="6">
        <v>-0.7</v>
      </c>
      <c r="K85" s="6">
        <v>4.99</v>
      </c>
    </row>
    <row r="90" spans="1:12" s="8" customFormat="1">
      <c r="A90" s="8" t="s">
        <v>71</v>
      </c>
      <c r="B90" s="6">
        <v>252.4</v>
      </c>
      <c r="C90" s="6">
        <v>141.95</v>
      </c>
      <c r="D90" s="6">
        <v>271.55</v>
      </c>
      <c r="E90" s="6">
        <v>251.1</v>
      </c>
      <c r="F90" s="6">
        <v>219.5</v>
      </c>
      <c r="G90" s="6">
        <v>233.05</v>
      </c>
      <c r="H90" s="6">
        <v>822.35</v>
      </c>
      <c r="I90" s="6">
        <v>949.5</v>
      </c>
      <c r="J90" s="6">
        <v>952.65</v>
      </c>
      <c r="K90" s="6">
        <v>1589.2</v>
      </c>
    </row>
    <row r="92" spans="1:12" s="8" customFormat="1">
      <c r="A92" s="8" t="s">
        <v>70</v>
      </c>
    </row>
    <row r="93" spans="1:12">
      <c r="A93" s="10" t="s">
        <v>83</v>
      </c>
      <c r="B93" s="22">
        <v>8.82</v>
      </c>
      <c r="C93" s="22">
        <v>8.82</v>
      </c>
      <c r="D93" s="22">
        <v>8.82</v>
      </c>
      <c r="E93" s="22">
        <v>8.82</v>
      </c>
      <c r="F93" s="22">
        <v>8.82</v>
      </c>
      <c r="G93" s="22">
        <v>8.82</v>
      </c>
      <c r="H93" s="22">
        <v>9.59</v>
      </c>
      <c r="I93" s="22">
        <v>9.59</v>
      </c>
      <c r="J93" s="22">
        <v>9.59</v>
      </c>
      <c r="K93" s="22">
        <v>9.6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