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<sst xmlns="http://schemas.openxmlformats.org/spreadsheetml/2006/main" count="1148" uniqueCount="776">
  <si>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</si>
  <si>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</si>
  <si>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</si>
  <si>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</si>
  <si>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</si>
  <si>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</si>
  <si>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</si>
  <si>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</si>
  <si>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</si>
  <si>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</si>
  <si>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</si>
  <si>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</si>
  <si>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</si>
  <si>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</si>
  <si>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</si>
  <si>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</si>
  <si>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</si>
  <si>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</si>
  <si>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</si>
  <si>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</si>
  <si>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</si>
  <si>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</si>
  <si>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</si>
  <si>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</si>
  <si>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</si>
  <si>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</si>
  <si>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</si>
  <si>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</si>
  <si>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</si>
  <si>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</si>
  <si>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</si>
  <si>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</si>
  <si>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</si>
  <si>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</si>
  <si>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</si>
  <si>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</si>
  <si>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</si>
  <si>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</si>
  <si>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</si>
  <si>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</si>
  <si>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</si>
  <si>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</si>
  <si>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</si>
  <si>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</si>
  <si>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</si>
  <si>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</si>
  <si>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</si>
  <si>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</si>
  <si>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</si>
  <si>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</si>
  <si>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</si>
  <si>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</si>
  <si>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</si>
  <si>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</si>
  <si>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</si>
  <si>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</si>
  <si>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</si>
  <si>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</si>
  <si>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RAIL VIKAS NIGAM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</si>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</sst>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626.75</v>
      </c>
    </row>
    <row r="9" spans="1:11">
      <c r="A9" s="10" t="s">
        <v>73</v>
      </c>
      <c r="B9" s="6">
        <v>130678.63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3146.54</v>
      </c>
      <c r="C17" s="6">
        <v>4539.85</v>
      </c>
      <c r="D17" s="6">
        <v>5915.11</v>
      </c>
      <c r="E17" s="6">
        <v>7556.56</v>
      </c>
      <c r="F17" s="6">
        <v>10060.07</v>
      </c>
      <c r="G17" s="6">
        <v>14530.58</v>
      </c>
      <c r="H17" s="6">
        <v>15403.65</v>
      </c>
      <c r="I17" s="6">
        <v>19381.71</v>
      </c>
      <c r="J17" s="6">
        <v>20281.57</v>
      </c>
      <c r="K17" s="6">
        <v>21732.58</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1.51</v>
      </c>
      <c r="C20" s="6">
        <v>1.7</v>
      </c>
      <c r="D20" s="6">
        <v>1.94</v>
      </c>
      <c r="E20" s="6">
        <v>2.15</v>
      </c>
      <c r="F20" s="6">
        <v>2.9</v>
      </c>
      <c r="G20" s="6">
        <v>3.37</v>
      </c>
      <c r="H20" s="6">
        <v>2.46</v>
      </c>
      <c r="I20" s="6">
        <v>3.5</v>
      </c>
      <c r="J20" s="6">
        <v>4.43</v>
      </c>
      <c r="K20" s="6"/>
    </row>
    <row r="21" spans="1:11">
      <c r="A21" s="10" t="s">
        <v>77</v>
      </c>
      <c r="B21" s="6">
        <v>2895.73</v>
      </c>
      <c r="C21" s="6">
        <v>4188.94</v>
      </c>
      <c r="D21" s="6">
        <v>5467.85</v>
      </c>
      <c r="E21" s="6">
        <v>6989.25</v>
      </c>
      <c r="F21" s="6">
        <v>9299.05</v>
      </c>
      <c r="G21" s="6">
        <v>13415.82</v>
      </c>
      <c r="H21" s="6">
        <v>14229.58</v>
      </c>
      <c r="I21" s="6">
        <v>17905.57</v>
      </c>
      <c r="J21" s="6">
        <v>18727.6</v>
      </c>
      <c r="K21" s="6"/>
    </row>
    <row r="22" spans="1:11">
      <c r="A22" s="10" t="s">
        <v>78</v>
      </c>
      <c r="B22" s="6">
        <v>77.12</v>
      </c>
      <c r="C22" s="6">
        <v>96.71</v>
      </c>
      <c r="D22" s="6">
        <v>117.02</v>
      </c>
      <c r="E22" s="6">
        <v>140.34</v>
      </c>
      <c r="F22" s="6">
        <v>161.11</v>
      </c>
      <c r="G22" s="6">
        <v>189.94</v>
      </c>
      <c r="H22" s="6">
        <v>207.76</v>
      </c>
      <c r="I22" s="6">
        <v>203.05</v>
      </c>
      <c r="J22" s="6">
        <v>187.16</v>
      </c>
      <c r="K22" s="6">
        <v>184.18</v>
      </c>
    </row>
    <row r="23" spans="1:11">
      <c r="A23" s="10" t="s">
        <v>79</v>
      </c>
      <c r="B23" s="6">
        <v>18.56</v>
      </c>
      <c r="C23" s="6">
        <v>23.69</v>
      </c>
      <c r="D23" s="6">
        <v>32.74</v>
      </c>
      <c r="E23" s="6">
        <v>25.42</v>
      </c>
      <c r="F23" s="6">
        <v>42.47</v>
      </c>
      <c r="G23" s="6">
        <v>44.86</v>
      </c>
      <c r="H23" s="6">
        <v>37.79</v>
      </c>
      <c r="I23" s="6">
        <v>47.71</v>
      </c>
      <c r="J23" s="6">
        <v>59.17</v>
      </c>
      <c r="K23" s="6"/>
    </row>
    <row r="24" spans="1:11">
      <c r="A24" s="10" t="s">
        <v>80</v>
      </c>
      <c r="B24" s="6">
        <v>8.0</v>
      </c>
      <c r="C24" s="6">
        <v>11.45</v>
      </c>
      <c r="D24" s="6">
        <v>13.76</v>
      </c>
      <c r="E24" s="6">
        <v>16.86</v>
      </c>
      <c r="F24" s="6">
        <v>23.57</v>
      </c>
      <c r="G24" s="6">
        <v>90.06</v>
      </c>
      <c r="H24" s="6">
        <v>45.95</v>
      </c>
      <c r="I24" s="6">
        <v>40.29</v>
      </c>
      <c r="J24" s="6">
        <v>59.13</v>
      </c>
      <c r="K24" s="6">
        <v>20202.24</v>
      </c>
    </row>
    <row r="25" spans="1:11">
      <c r="A25" s="10" t="s">
        <v>7</v>
      </c>
      <c r="B25" s="6">
        <v>123.12</v>
      </c>
      <c r="C25" s="6">
        <v>180.24</v>
      </c>
      <c r="D25" s="6">
        <v>247.57</v>
      </c>
      <c r="E25" s="6">
        <v>231.16</v>
      </c>
      <c r="F25" s="6">
        <v>285.06</v>
      </c>
      <c r="G25" s="6">
        <v>265.58</v>
      </c>
      <c r="H25" s="6">
        <v>756.62</v>
      </c>
      <c r="I25" s="6">
        <v>809.26</v>
      </c>
      <c r="J25" s="6">
        <v>1003.94</v>
      </c>
      <c r="K25" s="6">
        <v>1182.55</v>
      </c>
    </row>
    <row r="26" spans="1:11">
      <c r="A26" s="10" t="s">
        <v>8</v>
      </c>
      <c r="B26" s="6">
        <v>5.12</v>
      </c>
      <c r="C26" s="6">
        <v>4.67</v>
      </c>
      <c r="D26" s="6">
        <v>5.01</v>
      </c>
      <c r="E26" s="6">
        <v>4.83</v>
      </c>
      <c r="F26" s="6">
        <v>5.74</v>
      </c>
      <c r="G26" s="6">
        <v>20.29</v>
      </c>
      <c r="H26" s="6">
        <v>22.92</v>
      </c>
      <c r="I26" s="6">
        <v>20.9</v>
      </c>
      <c r="J26" s="6">
        <v>22.27</v>
      </c>
      <c r="K26" s="6">
        <v>20.82</v>
      </c>
    </row>
    <row r="27" spans="1:11" ht="15">
      <c r="A27" s="10" t="s">
        <v>9</v>
      </c>
      <c r="B27" s="6">
        <v>15.28</v>
      </c>
      <c r="C27" s="6">
        <v>23.08</v>
      </c>
      <c r="D27" s="6">
        <v>35.45</v>
      </c>
      <c r="E27" s="6">
        <v>44.72</v>
      </c>
      <c r="F27" s="6">
        <v>51.98</v>
      </c>
      <c r="G27" s="6">
        <v>40.99</v>
      </c>
      <c r="H27" s="6">
        <v>458.14</v>
      </c>
      <c r="I27" s="6">
        <v>563.71</v>
      </c>
      <c r="J27">
        <v>581.37</v>
      </c>
      <c r="K27">
        <v>568.49</v>
      </c>
    </row>
    <row r="28" spans="1:11">
      <c r="A28" s="10" t="s">
        <v>10</v>
      </c>
      <c r="B28" s="6">
        <v>248.34</v>
      </c>
      <c r="C28" s="6">
        <v>369.85</v>
      </c>
      <c r="D28" s="6">
        <v>488.91</v>
      </c>
      <c r="E28" s="6">
        <v>564.15</v>
      </c>
      <c r="F28" s="6">
        <v>758.31</v>
      </c>
      <c r="G28" s="6">
        <v>990.83</v>
      </c>
      <c r="H28" s="6">
        <v>1155.67</v>
      </c>
      <c r="I28" s="6">
        <v>1406.24</v>
      </c>
      <c r="J28" s="6">
        <v>1644.38</v>
      </c>
      <c r="K28" s="6">
        <v>1939.4</v>
      </c>
    </row>
    <row r="29" spans="1:11">
      <c r="A29" s="10" t="s">
        <v>11</v>
      </c>
      <c r="B29" s="6">
        <v>39.7</v>
      </c>
      <c r="C29" s="6">
        <v>69.49</v>
      </c>
      <c r="D29" s="6">
        <v>99.78</v>
      </c>
      <c r="E29" s="6">
        <v>94.49</v>
      </c>
      <c r="F29" s="6">
        <v>151.72</v>
      </c>
      <c r="G29" s="6">
        <v>200.98</v>
      </c>
      <c r="H29" s="6">
        <v>215.13</v>
      </c>
      <c r="I29" s="6">
        <v>318.89</v>
      </c>
      <c r="J29" s="6">
        <v>376.41</v>
      </c>
      <c r="K29" s="6">
        <v>476.45</v>
      </c>
    </row>
    <row r="30" spans="1:11">
      <c r="A30" s="10" t="s">
        <v>12</v>
      </c>
      <c r="B30" s="6">
        <v>208.64</v>
      </c>
      <c r="C30" s="6">
        <v>300.37</v>
      </c>
      <c r="D30" s="6">
        <v>389.13</v>
      </c>
      <c r="E30" s="6">
        <v>469.66</v>
      </c>
      <c r="F30" s="6">
        <v>606.59</v>
      </c>
      <c r="G30" s="6">
        <v>789.85</v>
      </c>
      <c r="H30" s="6">
        <v>940.54</v>
      </c>
      <c r="I30" s="6">
        <v>1087.35</v>
      </c>
      <c r="J30" s="6">
        <v>1267.97</v>
      </c>
      <c r="K30" s="6">
        <v>1462.95</v>
      </c>
    </row>
    <row r="31" spans="1:11">
      <c r="A31" s="10" t="s">
        <v>64</v>
      </c>
      <c r="B31" s="6">
        <v>31.48</v>
      </c>
      <c r="C31" s="6">
        <v>37.11</v>
      </c>
      <c r="D31" s="6">
        <v>296.07</v>
      </c>
      <c r="E31" s="6">
        <v>166.8</v>
      </c>
      <c r="F31" s="6">
        <v>185.57</v>
      </c>
      <c r="G31" s="6">
        <v>237.69</v>
      </c>
      <c r="H31" s="6">
        <v>329.43</v>
      </c>
      <c r="I31" s="6">
        <v>381.56</v>
      </c>
      <c r="J31" s="6">
        <v>444.11</v>
      </c>
      <c r="K31" s="6">
        <v>439.94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5049.14</v>
      </c>
      <c r="C42" s="6">
        <v>6437.64</v>
      </c>
      <c r="D42" s="6">
        <v>4640.75</v>
      </c>
      <c r="E42" s="6">
        <v>4908.9</v>
      </c>
      <c r="F42" s="6">
        <v>5010.67</v>
      </c>
      <c r="G42" s="6">
        <v>5721.25</v>
      </c>
      <c r="H42" s="6">
        <v>5446.25</v>
      </c>
      <c r="I42" s="6">
        <v>4909.79</v>
      </c>
      <c r="J42" s="6">
        <v>4675.85</v>
      </c>
      <c r="K42" s="6">
        <v>6700.69</v>
      </c>
    </row>
    <row r="43" spans="1:11">
      <c r="A43" s="10" t="s">
        <v>5</v>
      </c>
      <c r="B43" s="6">
        <v>4730.02</v>
      </c>
      <c r="C43" s="6">
        <v>6030.41</v>
      </c>
      <c r="D43" s="6">
        <v>4360.12</v>
      </c>
      <c r="E43" s="6">
        <v>4592.61</v>
      </c>
      <c r="F43" s="6">
        <v>4735.9</v>
      </c>
      <c r="G43" s="6">
        <v>5348.85</v>
      </c>
      <c r="H43" s="6">
        <v>5098.53</v>
      </c>
      <c r="I43" s="6">
        <v>4612.7</v>
      </c>
      <c r="J43" s="6">
        <v>4429.57</v>
      </c>
      <c r="K43" s="6">
        <v>6245.62</v>
      </c>
    </row>
    <row r="44" spans="1:11">
      <c r="A44" s="10" t="s">
        <v>7</v>
      </c>
      <c r="B44" s="6">
        <v>210.76</v>
      </c>
      <c r="C44" s="6">
        <v>219.65</v>
      </c>
      <c r="D44" s="6">
        <v>241.17</v>
      </c>
      <c r="E44" s="6">
        <v>217.69</v>
      </c>
      <c r="F44" s="6">
        <v>283.84</v>
      </c>
      <c r="G44" s="6">
        <v>261.24</v>
      </c>
      <c r="H44" s="6">
        <v>280.36</v>
      </c>
      <c r="I44" s="6">
        <v>296.45</v>
      </c>
      <c r="J44" s="6">
        <v>326.45</v>
      </c>
      <c r="K44" s="6">
        <v>279.29</v>
      </c>
    </row>
    <row r="45" spans="1:11">
      <c r="A45" s="10" t="s">
        <v>8</v>
      </c>
      <c r="B45" s="6">
        <v>4.22</v>
      </c>
      <c r="C45" s="6">
        <v>7.36</v>
      </c>
      <c r="D45" s="6">
        <v>5.95</v>
      </c>
      <c r="E45" s="6">
        <v>4.82</v>
      </c>
      <c r="F45" s="6">
        <v>5.67</v>
      </c>
      <c r="G45" s="6">
        <v>5.82</v>
      </c>
      <c r="H45" s="6">
        <v>5.48</v>
      </c>
      <c r="I45" s="6">
        <v>6.19</v>
      </c>
      <c r="J45" s="6">
        <v>4.8</v>
      </c>
      <c r="K45" s="6">
        <v>4.34</v>
      </c>
    </row>
    <row r="46" spans="1:11" ht="15">
      <c r="A46" s="10" t="s">
        <v>9</v>
      </c>
      <c r="B46">
        <v>144.24</v>
      </c>
      <c r="C46">
        <v>146.19</v>
      </c>
      <c r="D46">
        <v>157.29</v>
      </c>
      <c r="E46">
        <v>130.83</v>
      </c>
      <c r="F46">
        <v>146.94</v>
      </c>
      <c r="G46">
        <v>146.31</v>
      </c>
      <c r="H46">
        <v>146.05</v>
      </c>
      <c r="I46">
        <v>132.69</v>
      </c>
      <c r="J46">
        <v>138.99</v>
      </c>
      <c r="K46">
        <v>150.75</v>
      </c>
    </row>
    <row r="47" spans="1:11">
      <c r="A47" s="10" t="s">
        <v>10</v>
      </c>
      <c r="B47" s="6">
        <v>381.42</v>
      </c>
      <c r="C47" s="6">
        <v>473.33</v>
      </c>
      <c r="D47" s="6">
        <v>358.56</v>
      </c>
      <c r="E47" s="6">
        <v>398.33</v>
      </c>
      <c r="F47" s="6">
        <v>406.0</v>
      </c>
      <c r="G47" s="6">
        <v>481.51</v>
      </c>
      <c r="H47" s="6">
        <v>476.55</v>
      </c>
      <c r="I47" s="6">
        <v>454.66</v>
      </c>
      <c r="J47" s="6">
        <v>428.94</v>
      </c>
      <c r="K47" s="6">
        <v>579.27</v>
      </c>
    </row>
    <row r="48" spans="1:11">
      <c r="A48" s="10" t="s">
        <v>11</v>
      </c>
      <c r="B48" s="6">
        <v>99.64</v>
      </c>
      <c r="C48" s="6">
        <v>101.32</v>
      </c>
      <c r="D48" s="6">
        <v>75.46</v>
      </c>
      <c r="E48" s="6">
        <v>99.75</v>
      </c>
      <c r="F48" s="6">
        <v>64.98</v>
      </c>
      <c r="G48" s="6">
        <v>136.23</v>
      </c>
      <c r="H48" s="6">
        <v>142.98</v>
      </c>
      <c r="I48" s="6">
        <v>84.57</v>
      </c>
      <c r="J48" s="6">
        <v>102.96</v>
      </c>
      <c r="K48" s="6">
        <v>145.95</v>
      </c>
    </row>
    <row r="49" spans="1:11">
      <c r="A49" s="10" t="s">
        <v>12</v>
      </c>
      <c r="B49" s="6">
        <v>281.78</v>
      </c>
      <c r="C49" s="6">
        <v>372.01</v>
      </c>
      <c r="D49" s="6">
        <v>283.1</v>
      </c>
      <c r="E49" s="6">
        <v>298.58</v>
      </c>
      <c r="F49" s="6">
        <v>341.02</v>
      </c>
      <c r="G49" s="6">
        <v>345.28</v>
      </c>
      <c r="H49" s="6">
        <v>333.57</v>
      </c>
      <c r="I49" s="6">
        <v>370.09</v>
      </c>
      <c r="J49" s="6">
        <v>325.98</v>
      </c>
      <c r="K49" s="6">
        <v>433.32</v>
      </c>
    </row>
    <row r="50" spans="1:11">
      <c r="A50" s="10" t="s">
        <v>6</v>
      </c>
      <c r="B50" s="6">
        <v>319.12</v>
      </c>
      <c r="C50" s="6">
        <v>407.23</v>
      </c>
      <c r="D50" s="6">
        <v>280.63</v>
      </c>
      <c r="E50" s="6">
        <v>316.29</v>
      </c>
      <c r="F50" s="6">
        <v>274.77</v>
      </c>
      <c r="G50" s="6">
        <v>372.4</v>
      </c>
      <c r="H50" s="6">
        <v>347.72</v>
      </c>
      <c r="I50" s="6">
        <v>297.09</v>
      </c>
      <c r="J50" s="6">
        <v>246.28</v>
      </c>
      <c r="K50" s="6">
        <v>455.07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2085.02</v>
      </c>
      <c r="C57" s="6">
        <v>2085.02</v>
      </c>
      <c r="D57" s="6">
        <v>2085.02</v>
      </c>
      <c r="E57" s="6">
        <v>2085.02</v>
      </c>
      <c r="F57" s="6">
        <v>2085.02</v>
      </c>
      <c r="G57" s="6">
        <v>2085.02</v>
      </c>
      <c r="H57" s="6">
        <v>2085.02</v>
      </c>
      <c r="I57" s="6">
        <v>2085.02</v>
      </c>
      <c r="J57" s="6">
        <v>2085.02</v>
      </c>
      <c r="K57" s="6">
        <v>2085.02</v>
      </c>
    </row>
    <row r="58" spans="1:11">
      <c r="A58" s="10" t="s">
        <v>20</v>
      </c>
      <c r="B58" s="6">
        <v>675.15</v>
      </c>
      <c r="C58" s="6">
        <v>918.85</v>
      </c>
      <c r="D58" s="6">
        <v>998.17</v>
      </c>
      <c r="E58" s="6">
        <v>1266.46</v>
      </c>
      <c r="F58" s="6">
        <v>1653.74</v>
      </c>
      <c r="G58" s="6">
        <v>2414.76</v>
      </c>
      <c r="H58" s="6">
        <v>2880.56</v>
      </c>
      <c r="I58" s="6">
        <v>3546.42</v>
      </c>
      <c r="J58" s="6">
        <v>4394.13</v>
      </c>
      <c r="K58" s="6">
        <v>5782.26</v>
      </c>
    </row>
    <row r="59" spans="1:11" ht="15">
      <c r="A59" s="10" t="s">
        <v>65</v>
      </c>
      <c r="B59">
        <v>2513.97</v>
      </c>
      <c r="C59">
        <v>2624.08</v>
      </c>
      <c r="D59">
        <v>2436.88</v>
      </c>
      <c r="E59">
        <v>2259.15</v>
      </c>
      <c r="F59">
        <v>3024.2</v>
      </c>
      <c r="G59">
        <v>4256.65</v>
      </c>
      <c r="H59">
        <v>5930.68</v>
      </c>
      <c r="I59">
        <v>6643.46</v>
      </c>
      <c r="J59">
        <v>6441.34</v>
      </c>
      <c r="K59">
        <v>6032.53</v>
      </c>
    </row>
    <row r="60" spans="1:11">
      <c r="A60" s="10" t="s">
        <v>66</v>
      </c>
      <c r="B60" s="6">
        <v>10557.51</v>
      </c>
      <c r="C60" s="6">
        <v>16152.87</v>
      </c>
      <c r="D60" s="6">
        <v>2837.19</v>
      </c>
      <c r="E60" s="6">
        <v>2101.2</v>
      </c>
      <c r="F60" s="6">
        <v>4668.71</v>
      </c>
      <c r="G60" s="6">
        <v>3018.64</v>
      </c>
      <c r="H60" s="6">
        <v>2653.58</v>
      </c>
      <c r="I60" s="6">
        <v>7104.19</v>
      </c>
      <c r="J60" s="6">
        <v>4660.96</v>
      </c>
      <c r="K60" s="6">
        <v>4833.72</v>
      </c>
    </row>
    <row r="61" spans="1:11" s="8" customFormat="1">
      <c r="A61" s="8" t="s">
        <v>21</v>
      </c>
      <c r="B61" s="6">
        <v>15831.65</v>
      </c>
      <c r="C61" s="6">
        <v>21780.82</v>
      </c>
      <c r="D61" s="6">
        <v>8357.26</v>
      </c>
      <c r="E61" s="6">
        <v>7711.83</v>
      </c>
      <c r="F61" s="6">
        <v>11431.67</v>
      </c>
      <c r="G61" s="6">
        <v>11775.07</v>
      </c>
      <c r="H61" s="6">
        <v>13549.84</v>
      </c>
      <c r="I61" s="6">
        <v>19379.09</v>
      </c>
      <c r="J61" s="6">
        <v>17581.45</v>
      </c>
      <c r="K61" s="6">
        <v>18733.53</v>
      </c>
    </row>
    <row r="62" spans="1:11">
      <c r="A62" s="10" t="s">
        <v>22</v>
      </c>
      <c r="B62" s="6">
        <v>5.79</v>
      </c>
      <c r="C62" s="6">
        <v>5.97</v>
      </c>
      <c r="D62" s="6">
        <v>7.57</v>
      </c>
      <c r="E62" s="6">
        <v>248.87</v>
      </c>
      <c r="F62" s="6">
        <v>279.23</v>
      </c>
      <c r="G62" s="6">
        <v>305.3</v>
      </c>
      <c r="H62" s="6">
        <v>292.15</v>
      </c>
      <c r="I62" s="6">
        <v>379.38</v>
      </c>
      <c r="J62" s="6">
        <v>354.6</v>
      </c>
      <c r="K62" s="6">
        <v>366.36</v>
      </c>
    </row>
    <row r="63" spans="1:11">
      <c r="A63" s="10" t="s">
        <v>23</v>
      </c>
      <c r="B63" s="6">
        <v>1.66</v>
      </c>
      <c r="C63" s="6">
        <v>5.58</v>
      </c>
      <c r="D63" s="6">
        <v>12.73</v>
      </c>
      <c r="E63" s="6">
        <v>21.14</v>
      </c>
      <c r="F63" s="6">
        <v>11.44</v>
      </c>
      <c r="G63" s="6">
        <v>24.73</v>
      </c>
      <c r="H63" s="6">
        <v>53.44</v>
      </c>
      <c r="I63" s="6">
        <v>1.2</v>
      </c>
      <c r="J63" s="6">
        <v>1.27</v>
      </c>
      <c r="K63" s="6">
        <v>93.79</v>
      </c>
    </row>
    <row r="64" spans="1:11" ht="15">
      <c r="A64" s="10" t="s">
        <v>24</v>
      </c>
      <c r="B64" s="6">
        <v>595.11</v>
      </c>
      <c r="C64">
        <v>605.16</v>
      </c>
      <c r="D64" s="6">
        <v>614.85</v>
      </c>
      <c r="E64" s="6">
        <v>658.67</v>
      </c>
      <c r="F64" s="6">
        <v>928.84</v>
      </c>
      <c r="G64" s="6">
        <v>968.93</v>
      </c>
      <c r="H64" s="6">
        <v>1059.53</v>
      </c>
      <c r="I64" s="6">
        <v>1163.05</v>
      </c>
      <c r="J64" s="6">
        <v>1186.64</v>
      </c>
      <c r="K64" s="6">
        <v>1610.75</v>
      </c>
    </row>
    <row r="65" spans="1:11">
      <c r="A65" s="10" t="s">
        <v>67</v>
      </c>
      <c r="B65" s="6">
        <v>15229.09</v>
      </c>
      <c r="C65" s="6">
        <v>21164.11</v>
      </c>
      <c r="D65" s="6">
        <v>7722.11</v>
      </c>
      <c r="E65" s="6">
        <v>6783.15</v>
      </c>
      <c r="F65" s="6">
        <v>10212.16</v>
      </c>
      <c r="G65" s="6">
        <v>10476.11</v>
      </c>
      <c r="H65" s="6">
        <v>12144.72</v>
      </c>
      <c r="I65" s="6">
        <v>17835.46</v>
      </c>
      <c r="J65" s="6">
        <v>16038.94</v>
      </c>
      <c r="K65" s="6">
        <v>16662.63</v>
      </c>
    </row>
    <row r="66" spans="1:11" s="8" customFormat="1">
      <c r="A66" s="8" t="s">
        <v>21</v>
      </c>
      <c r="B66" s="6">
        <v>15831.65</v>
      </c>
      <c r="C66" s="6">
        <v>21780.82</v>
      </c>
      <c r="D66" s="6">
        <v>8357.26</v>
      </c>
      <c r="E66" s="6">
        <v>7711.83</v>
      </c>
      <c r="F66" s="6">
        <v>11431.67</v>
      </c>
      <c r="G66" s="6">
        <v>11775.07</v>
      </c>
      <c r="H66" s="6">
        <v>13549.84</v>
      </c>
      <c r="I66" s="6">
        <v>19379.09</v>
      </c>
      <c r="J66" s="6">
        <v>17581.45</v>
      </c>
      <c r="K66" s="6">
        <v>18733.53</v>
      </c>
    </row>
    <row r="67" spans="1:11">
      <c r="A67" s="10" t="s">
        <v>72</v>
      </c>
      <c r="B67" s="6">
        <v>187.27</v>
      </c>
      <c r="C67" s="6">
        <v>478.84</v>
      </c>
      <c r="D67" s="6">
        <v>481.43</v>
      </c>
      <c r="E67" s="6">
        <v>714.84</v>
      </c>
      <c r="F67" s="6">
        <v>639.91</v>
      </c>
      <c r="G67" s="6">
        <v>836.65</v>
      </c>
      <c r="H67" s="6">
        <v>981.87</v>
      </c>
      <c r="I67" s="6">
        <v>938.17</v>
      </c>
      <c r="J67" s="6">
        <v>969.3</v>
      </c>
      <c r="K67" s="6">
        <v>1106.48</v>
      </c>
    </row>
    <row r="68" spans="1:11" ht="15">
      <c r="A68" s="10" t="s">
        <v>40</v>
      </c>
      <c r="B68">
        <v>11564.54</v>
      </c>
      <c r="C68">
        <v>14811.5</v>
      </c>
      <c r="D68">
        <v>740.77</v>
      </c>
      <c r="E68">
        <v>1.92</v>
      </c>
      <c r="F68">
        <v>4.48</v>
      </c>
      <c r="G68">
        <v>9.18</v>
      </c>
      <c r="H68">
        <v>23.49</v>
      </c>
      <c r="I68">
        <v>49.91</v>
      </c>
      <c r="J68">
        <v>58.93</v>
      </c>
      <c r="K68">
        <v>64.72</v>
      </c>
    </row>
    <row r="69" spans="1:11">
      <c r="A69" s="10" t="s">
        <v>81</v>
      </c>
      <c r="B69" s="6">
        <v>1289.79</v>
      </c>
      <c r="C69" s="6">
        <v>3030.94</v>
      </c>
      <c r="D69" s="6">
        <v>2699.43</v>
      </c>
      <c r="E69" s="6">
        <v>1400.83</v>
      </c>
      <c r="F69" s="6">
        <v>942.39</v>
      </c>
      <c r="G69" s="6">
        <v>979.77</v>
      </c>
      <c r="H69" s="6">
        <v>2041.92</v>
      </c>
      <c r="I69" s="6">
        <v>6785.46</v>
      </c>
      <c r="J69" s="6">
        <v>1809.47</v>
      </c>
      <c r="K69" s="6">
        <v>2997.13</v>
      </c>
    </row>
    <row r="70" spans="1:11">
      <c r="A70" s="10" t="s">
        <v>68</v>
      </c>
      <c r="B70" s="6">
        <v>2085020100.0</v>
      </c>
      <c r="C70" s="6">
        <v>2085020100.0</v>
      </c>
      <c r="D70" s="6">
        <v>2085020100.0</v>
      </c>
      <c r="E70" s="6">
        <v>2085020100.0</v>
      </c>
      <c r="F70" s="6">
        <v>2085020100.0</v>
      </c>
      <c r="G70" s="6">
        <v>2085020100.0</v>
      </c>
      <c r="H70" s="6">
        <v>2085020100.0</v>
      </c>
      <c r="I70" s="6">
        <v>2085020100.0</v>
      </c>
      <c r="J70" s="6">
        <v>2085020100.0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124.05</v>
      </c>
      <c r="C82" s="6">
        <v>665.78</v>
      </c>
      <c r="D82" s="6">
        <v>519.32</v>
      </c>
      <c r="E82" s="6">
        <v>-364.6</v>
      </c>
      <c r="F82" s="6">
        <v>-694.94</v>
      </c>
      <c r="G82" s="6">
        <v>-961.63</v>
      </c>
      <c r="H82" s="6">
        <v>418.97</v>
      </c>
      <c r="I82" s="6">
        <v>4806.17</v>
      </c>
      <c r="J82" s="6">
        <v>-4080.06</v>
      </c>
      <c r="K82" s="6">
        <v>2939.27</v>
      </c>
    </row>
    <row r="83" spans="1:12">
      <c r="A83" s="10" t="s">
        <v>28</v>
      </c>
      <c r="B83" s="6">
        <v>-39.82</v>
      </c>
      <c r="C83" s="6">
        <v>87.62</v>
      </c>
      <c r="D83" s="6">
        <v>22.59</v>
      </c>
      <c r="E83" s="6">
        <v>35.97</v>
      </c>
      <c r="F83" s="6">
        <v>319.56</v>
      </c>
      <c r="G83" s="6">
        <v>123.53</v>
      </c>
      <c r="H83" s="6">
        <v>309.53</v>
      </c>
      <c r="I83" s="6">
        <v>-1462.83</v>
      </c>
      <c r="J83" s="6">
        <v>1353.66</v>
      </c>
      <c r="K83" s="6">
        <v>-1431.35</v>
      </c>
    </row>
    <row r="84" spans="1:12">
      <c r="A84" s="10" t="s">
        <v>29</v>
      </c>
      <c r="B84" s="6">
        <v>-152.29</v>
      </c>
      <c r="C84" s="6">
        <v>-182.25</v>
      </c>
      <c r="D84" s="6">
        <v>-668.41</v>
      </c>
      <c r="E84" s="6">
        <v>-581.2</v>
      </c>
      <c r="F84" s="6">
        <v>319.0</v>
      </c>
      <c r="G84" s="6">
        <v>826.63</v>
      </c>
      <c r="H84" s="6">
        <v>415.69</v>
      </c>
      <c r="I84" s="6">
        <v>-189.36</v>
      </c>
      <c r="J84" s="6">
        <v>-1036.0</v>
      </c>
      <c r="K84" s="6">
        <v>-1286.56</v>
      </c>
    </row>
    <row r="85" spans="1:12" s="8" customFormat="1">
      <c r="A85" s="10" t="s">
        <v>30</v>
      </c>
      <c r="B85" s="6">
        <v>-68.06</v>
      </c>
      <c r="C85" s="6">
        <v>571.15</v>
      </c>
      <c r="D85" s="6">
        <v>-126.5</v>
      </c>
      <c r="E85" s="6">
        <v>-909.83</v>
      </c>
      <c r="F85" s="6">
        <v>-56.38</v>
      </c>
      <c r="G85" s="6">
        <v>-11.47</v>
      </c>
      <c r="H85" s="6">
        <v>1144.19</v>
      </c>
      <c r="I85" s="6">
        <v>3153.98</v>
      </c>
      <c r="J85" s="6">
        <v>-3762.4</v>
      </c>
      <c r="K85" s="6">
        <v>221.36</v>
      </c>
    </row>
    <row r="90" spans="1:12" s="8" customFormat="1">
      <c r="A90" s="8" t="s">
        <v>71</v>
      </c>
      <c r="B90" s="6"/>
      <c r="C90" s="6"/>
      <c r="D90" s="6"/>
      <c r="E90" s="6"/>
      <c r="F90" s="6"/>
      <c r="G90" s="6">
        <v>12.8</v>
      </c>
      <c r="H90" s="6">
        <v>29.1</v>
      </c>
      <c r="I90" s="6">
        <v>32.7</v>
      </c>
      <c r="J90" s="6">
        <v>68.6</v>
      </c>
      <c r="K90" s="6">
        <v>252.9</v>
      </c>
    </row>
    <row r="92" spans="1:12" s="8" customFormat="1">
      <c r="A92" s="8" t="s">
        <v>70</v>
      </c>
    </row>
    <row r="93" spans="1:12">
      <c r="A93" s="10" t="s">
        <v>83</v>
      </c>
      <c r="B93" s="22">
        <v>208.5</v>
      </c>
      <c r="C93" s="22">
        <v>208.5</v>
      </c>
      <c r="D93" s="22">
        <v>208.5</v>
      </c>
      <c r="E93" s="22">
        <v>208.5</v>
      </c>
      <c r="F93" s="22">
        <v>208.5</v>
      </c>
      <c r="G93" s="22">
        <v>208.5</v>
      </c>
      <c r="H93" s="22">
        <v>208.5</v>
      </c>
      <c r="I93" s="22">
        <v>208.5</v>
      </c>
      <c r="J93" s="22">
        <v>208.5</v>
      </c>
      <c r="K93" s="22">
        <v>208.5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