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<sst xmlns="http://schemas.openxmlformats.org/spreadsheetml/2006/main" count="1148" uniqueCount="776">
  <si>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</si>
  <si>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</si>
  <si>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</si>
  <si>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</si>
  <si>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</si>
  <si>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</si>
  <si>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</si>
  <si>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</si>
  <si>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</si>
  <si>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</si>
  <si>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</si>
  <si>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</si>
  <si>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</si>
  <si>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</si>
  <si>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</si>
  <si>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</si>
  <si>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</si>
  <si>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</si>
  <si>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</si>
  <si>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</si>
  <si>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</si>
  <si>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</si>
  <si>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</si>
  <si>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</si>
  <si>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</si>
  <si>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</si>
  <si>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</si>
  <si>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</si>
  <si>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</si>
  <si>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</si>
  <si>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</si>
  <si>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</si>
  <si>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</si>
  <si>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</si>
  <si>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</si>
  <si>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</si>
  <si>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</si>
  <si>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</si>
  <si>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</si>
  <si>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</si>
  <si>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</si>
  <si>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</si>
  <si>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</si>
  <si>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</si>
  <si>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</si>
  <si>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</si>
  <si>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</si>
  <si>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</si>
  <si>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</si>
  <si>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</si>
  <si>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</si>
  <si>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</si>
  <si>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</si>
  <si>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</si>
  <si>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</si>
  <si>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</si>
  <si>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</si>
  <si>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</si>
  <si>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RAJESH EXPORTS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</si>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</sst>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311.15</v>
      </c>
    </row>
    <row r="9" spans="1:11">
      <c r="A9" s="10" t="s">
        <v>73</v>
      </c>
      <c r="B9" s="6">
        <v>9187.01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50462.89</v>
      </c>
      <c r="C17" s="6">
        <v>165178.71</v>
      </c>
      <c r="D17" s="6">
        <v>242131.98</v>
      </c>
      <c r="E17" s="6">
        <v>187686.1</v>
      </c>
      <c r="F17" s="6">
        <v>175763.12</v>
      </c>
      <c r="G17" s="6">
        <v>195600.17</v>
      </c>
      <c r="H17" s="6">
        <v>258305.65</v>
      </c>
      <c r="I17" s="6">
        <v>243127.94</v>
      </c>
      <c r="J17" s="6">
        <v>339689.51</v>
      </c>
      <c r="K17" s="6">
        <v>280676.35</v>
      </c>
    </row>
    <row r="18" spans="1:11" ht="15">
      <c r="A18" s="10" t="s">
        <v>74</v>
      </c>
      <c r="B18">
        <v>48915.94</v>
      </c>
      <c r="C18">
        <v>163072.0</v>
      </c>
      <c r="D18">
        <v>240014.67</v>
      </c>
      <c r="E18">
        <v>185349.99</v>
      </c>
      <c r="F18">
        <v>173448.18</v>
      </c>
      <c r="G18">
        <v>193526.42</v>
      </c>
      <c r="H18">
        <v>256754.91</v>
      </c>
      <c r="I18">
        <v>241509.67</v>
      </c>
      <c r="J18">
        <v>337599.9</v>
      </c>
      <c r="K18">
        <v>280017.14</v>
      </c>
    </row>
    <row r="19" spans="1:11" ht="15">
      <c r="A19" s="10" t="s">
        <v>75</v>
      </c>
      <c r="B19"/>
      <c r="C19"/>
      <c r="D19"/>
      <c r="E19"/>
      <c r="F19"/>
      <c r="G19"/>
      <c r="H19"/>
      <c r="I19"/>
      <c r="J19"/>
      <c r="K19">
        <v>6.4</v>
      </c>
    </row>
    <row r="20" spans="1:11">
      <c r="A20" s="10" t="s">
        <v>76</v>
      </c>
      <c r="B20" s="6"/>
      <c r="C20" s="6"/>
      <c r="D20" s="6"/>
      <c r="E20" s="6"/>
      <c r="F20" s="6"/>
      <c r="G20" s="6"/>
      <c r="H20" s="6"/>
      <c r="I20" s="6"/>
      <c r="J20" s="6"/>
      <c r="K20" s="6"/>
    </row>
    <row r="21" spans="1:11">
      <c r="A21" s="10" t="s">
        <v>77</v>
      </c>
      <c r="B21" s="6">
        <v>10.67</v>
      </c>
      <c r="C21" s="6">
        <v>10.22</v>
      </c>
      <c r="D21" s="6">
        <v>25.48</v>
      </c>
      <c r="E21" s="6">
        <v>22.49</v>
      </c>
      <c r="F21" s="6">
        <v>39.13</v>
      </c>
      <c r="G21" s="6">
        <v>41.6</v>
      </c>
      <c r="H21" s="6">
        <v>34.87</v>
      </c>
      <c r="I21" s="6">
        <v>37.95</v>
      </c>
      <c r="J21" s="6">
        <v>45.78</v>
      </c>
      <c r="K21" s="6"/>
    </row>
    <row r="22" spans="1:11">
      <c r="A22" s="10" t="s">
        <v>78</v>
      </c>
      <c r="B22" s="6">
        <v>39.93</v>
      </c>
      <c r="C22" s="6">
        <v>112.96</v>
      </c>
      <c r="D22" s="6">
        <v>156.9</v>
      </c>
      <c r="E22" s="6">
        <v>146.8</v>
      </c>
      <c r="F22" s="6">
        <v>152.19</v>
      </c>
      <c r="G22" s="6">
        <v>160.25</v>
      </c>
      <c r="H22" s="6">
        <v>184.3</v>
      </c>
      <c r="I22" s="6">
        <v>175.89</v>
      </c>
      <c r="J22" s="6">
        <v>215.06</v>
      </c>
      <c r="K22" s="6">
        <v>182.7</v>
      </c>
    </row>
    <row r="23" spans="1:11">
      <c r="A23" s="10" t="s">
        <v>79</v>
      </c>
      <c r="B23" s="6">
        <v>213.37</v>
      </c>
      <c r="C23" s="6">
        <v>227.21</v>
      </c>
      <c r="D23" s="6">
        <v>157.02</v>
      </c>
      <c r="E23" s="6">
        <v>248.89</v>
      </c>
      <c r="F23" s="6">
        <v>304.14</v>
      </c>
      <c r="G23" s="6">
        <v>320.21</v>
      </c>
      <c r="H23" s="6">
        <v>204.32</v>
      </c>
      <c r="I23" s="6">
        <v>160.2</v>
      </c>
      <c r="J23" s="6">
        <v>189.21</v>
      </c>
      <c r="K23" s="6"/>
    </row>
    <row r="24" spans="1:11">
      <c r="A24" s="10" t="s">
        <v>80</v>
      </c>
      <c r="B24" s="6">
        <v>16.52</v>
      </c>
      <c r="C24" s="6">
        <v>29.27</v>
      </c>
      <c r="D24" s="6">
        <v>27.75</v>
      </c>
      <c r="E24" s="6">
        <v>33.5</v>
      </c>
      <c r="F24" s="6">
        <v>23.63</v>
      </c>
      <c r="G24" s="6">
        <v>2.4</v>
      </c>
      <c r="H24" s="6">
        <v>3.2</v>
      </c>
      <c r="I24" s="6">
        <v>64.9</v>
      </c>
      <c r="J24" s="6">
        <v>3.8</v>
      </c>
      <c r="K24" s="6">
        <v>154.59</v>
      </c>
    </row>
    <row r="25" spans="1:11">
      <c r="A25" s="10" t="s">
        <v>7</v>
      </c>
      <c r="B25" s="6">
        <v>0.1</v>
      </c>
      <c r="C25" s="6">
        <v>41.75</v>
      </c>
      <c r="D25" s="6">
        <v>47.68</v>
      </c>
      <c r="E25" s="6">
        <v>62.0</v>
      </c>
      <c r="F25" s="6">
        <v>65.82</v>
      </c>
      <c r="G25" s="6">
        <v>7.06</v>
      </c>
      <c r="H25" s="6">
        <v>2.57</v>
      </c>
      <c r="I25" s="6">
        <v>39.84</v>
      </c>
      <c r="J25" s="6">
        <v>24.22</v>
      </c>
      <c r="K25" s="6">
        <v>242.0</v>
      </c>
    </row>
    <row r="26" spans="1:11">
      <c r="A26" s="10" t="s">
        <v>8</v>
      </c>
      <c r="B26" s="6">
        <v>62.22</v>
      </c>
      <c r="C26" s="6">
        <v>79.01</v>
      </c>
      <c r="D26" s="6">
        <v>64.63</v>
      </c>
      <c r="E26" s="6">
        <v>67.99</v>
      </c>
      <c r="F26" s="6">
        <v>74.34</v>
      </c>
      <c r="G26" s="6">
        <v>72.63</v>
      </c>
      <c r="H26" s="6">
        <v>90.43</v>
      </c>
      <c r="I26" s="6">
        <v>90.87</v>
      </c>
      <c r="J26" s="6">
        <v>100.58</v>
      </c>
      <c r="K26" s="6">
        <v>64.44</v>
      </c>
    </row>
    <row r="27" spans="1:11" ht="15">
      <c r="A27" s="10" t="s">
        <v>9</v>
      </c>
      <c r="B27" s="6">
        <v>478.27</v>
      </c>
      <c r="C27" s="6">
        <v>577.67</v>
      </c>
      <c r="D27" s="6">
        <v>430.27</v>
      </c>
      <c r="E27" s="6">
        <v>536.68</v>
      </c>
      <c r="F27" s="6">
        <v>441.67</v>
      </c>
      <c r="G27" s="6">
        <v>222.47</v>
      </c>
      <c r="H27" s="6">
        <v>142.35</v>
      </c>
      <c r="I27" s="6">
        <v>89.97</v>
      </c>
      <c r="J27">
        <v>80.95</v>
      </c>
      <c r="K27">
        <v>138.95</v>
      </c>
    </row>
    <row r="28" spans="1:11">
      <c r="A28" s="10" t="s">
        <v>10</v>
      </c>
      <c r="B28" s="6">
        <v>726.07</v>
      </c>
      <c r="C28" s="6">
        <v>1112.12</v>
      </c>
      <c r="D28" s="6">
        <v>1302.94</v>
      </c>
      <c r="E28" s="6">
        <v>1341.76</v>
      </c>
      <c r="F28" s="6">
        <v>1345.66</v>
      </c>
      <c r="G28" s="6">
        <v>1261.25</v>
      </c>
      <c r="H28" s="6">
        <v>893.84</v>
      </c>
      <c r="I28" s="6">
        <v>1038.33</v>
      </c>
      <c r="J28" s="6">
        <v>1478.45</v>
      </c>
      <c r="K28" s="6">
        <v>366.93</v>
      </c>
    </row>
    <row r="29" spans="1:11">
      <c r="A29" s="10" t="s">
        <v>11</v>
      </c>
      <c r="B29" s="6">
        <v>71.16</v>
      </c>
      <c r="C29" s="6">
        <v>43.12</v>
      </c>
      <c r="D29" s="6">
        <v>59.3</v>
      </c>
      <c r="E29" s="6">
        <v>75.89</v>
      </c>
      <c r="F29" s="6">
        <v>53.53</v>
      </c>
      <c r="G29" s="6">
        <v>55.42</v>
      </c>
      <c r="H29" s="6">
        <v>48.98</v>
      </c>
      <c r="I29" s="6">
        <v>29.14</v>
      </c>
      <c r="J29" s="6">
        <v>46.17</v>
      </c>
      <c r="K29" s="6">
        <v>31.41</v>
      </c>
    </row>
    <row r="30" spans="1:11">
      <c r="A30" s="10" t="s">
        <v>12</v>
      </c>
      <c r="B30" s="6">
        <v>654.91</v>
      </c>
      <c r="C30" s="6">
        <v>1069.0</v>
      </c>
      <c r="D30" s="6">
        <v>1243.63</v>
      </c>
      <c r="E30" s="6">
        <v>1265.86</v>
      </c>
      <c r="F30" s="6">
        <v>1292.13</v>
      </c>
      <c r="G30" s="6">
        <v>1205.83</v>
      </c>
      <c r="H30" s="6">
        <v>844.86</v>
      </c>
      <c r="I30" s="6">
        <v>1009.18</v>
      </c>
      <c r="J30" s="6">
        <v>1432.28</v>
      </c>
      <c r="K30" s="6">
        <v>335.53</v>
      </c>
    </row>
    <row r="31" spans="1:11">
      <c r="A31" s="10" t="s">
        <v>64</v>
      </c>
      <c r="B31" s="6">
        <v>29.53</v>
      </c>
      <c r="C31" s="6">
        <v>29.53</v>
      </c>
      <c r="D31" s="6">
        <v>32.48</v>
      </c>
      <c r="E31" s="6">
        <v>29.53</v>
      </c>
      <c r="F31" s="6">
        <v>29.53</v>
      </c>
      <c r="G31" s="6">
        <v>29.53</v>
      </c>
      <c r="H31" s="6">
        <v>29.53</v>
      </c>
      <c r="I31" s="6">
        <v>29.53</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65179.41</v>
      </c>
      <c r="C42" s="6">
        <v>85806.38</v>
      </c>
      <c r="D42" s="6">
        <v>49497.08</v>
      </c>
      <c r="E42" s="6">
        <v>80270.07</v>
      </c>
      <c r="F42" s="6">
        <v>94474.32</v>
      </c>
      <c r="G42" s="6">
        <v>115448.04</v>
      </c>
      <c r="H42" s="6">
        <v>85688.59</v>
      </c>
      <c r="I42" s="6">
        <v>38065.91</v>
      </c>
      <c r="J42" s="6">
        <v>65476.89</v>
      </c>
      <c r="K42" s="6">
        <v>91444.97</v>
      </c>
    </row>
    <row r="43" spans="1:11">
      <c r="A43" s="10" t="s">
        <v>5</v>
      </c>
      <c r="B43" s="6">
        <v>64861.85</v>
      </c>
      <c r="C43" s="6">
        <v>85665.57</v>
      </c>
      <c r="D43" s="6">
        <v>49191.8</v>
      </c>
      <c r="E43" s="6">
        <v>79852.18</v>
      </c>
      <c r="F43" s="6">
        <v>94024.78</v>
      </c>
      <c r="G43" s="6">
        <v>115046.5</v>
      </c>
      <c r="H43" s="6">
        <v>85354.27</v>
      </c>
      <c r="I43" s="6">
        <v>38015.78</v>
      </c>
      <c r="J43" s="6">
        <v>65420.44</v>
      </c>
      <c r="K43" s="6">
        <v>91609.34</v>
      </c>
    </row>
    <row r="44" spans="1:11">
      <c r="A44" s="10" t="s">
        <v>7</v>
      </c>
      <c r="B44" s="6">
        <v>0.27</v>
      </c>
      <c r="C44" s="6">
        <v>38.39</v>
      </c>
      <c r="D44" s="6">
        <v>1.06</v>
      </c>
      <c r="E44" s="6">
        <v>1.09</v>
      </c>
      <c r="F44" s="6">
        <v>0.97</v>
      </c>
      <c r="G44" s="6">
        <v>21.1</v>
      </c>
      <c r="H44" s="6">
        <v>12.08</v>
      </c>
      <c r="I44" s="6">
        <v>13.53</v>
      </c>
      <c r="J44" s="6">
        <v>12.04</v>
      </c>
      <c r="K44" s="6">
        <v>204.35</v>
      </c>
    </row>
    <row r="45" spans="1:11">
      <c r="A45" s="10" t="s">
        <v>8</v>
      </c>
      <c r="B45" s="6">
        <v>13.42</v>
      </c>
      <c r="C45" s="6">
        <v>22.65</v>
      </c>
      <c r="D45" s="6">
        <v>22.86</v>
      </c>
      <c r="E45" s="6">
        <v>24.13</v>
      </c>
      <c r="F45" s="6">
        <v>27.37</v>
      </c>
      <c r="G45" s="6">
        <v>26.22</v>
      </c>
      <c r="H45" s="6">
        <v>31.3</v>
      </c>
      <c r="I45" s="6">
        <v>10.68</v>
      </c>
      <c r="J45" s="6">
        <v>11.24</v>
      </c>
      <c r="K45" s="6">
        <v>11.22</v>
      </c>
    </row>
    <row r="46" spans="1:11" ht="15">
      <c r="A46" s="10" t="s">
        <v>9</v>
      </c>
      <c r="B46"/>
      <c r="C46"/>
      <c r="D46"/>
      <c r="E46"/>
      <c r="F46"/>
      <c r="G46">
        <v>19.44</v>
      </c>
      <c r="H46"/>
      <c r="I46"/>
      <c r="J46">
        <v>44.58</v>
      </c>
      <c r="K46">
        <v>42.57</v>
      </c>
    </row>
    <row r="47" spans="1:11">
      <c r="A47" s="10" t="s">
        <v>10</v>
      </c>
      <c r="B47" s="6">
        <v>304.41</v>
      </c>
      <c r="C47" s="6">
        <v>156.55</v>
      </c>
      <c r="D47" s="6">
        <v>283.48</v>
      </c>
      <c r="E47" s="6">
        <v>394.85</v>
      </c>
      <c r="F47" s="6">
        <v>423.14</v>
      </c>
      <c r="G47" s="6">
        <v>376.98</v>
      </c>
      <c r="H47" s="6">
        <v>315.1</v>
      </c>
      <c r="I47" s="6">
        <v>52.98</v>
      </c>
      <c r="J47" s="6">
        <v>12.67</v>
      </c>
      <c r="K47" s="6">
        <v>-13.81</v>
      </c>
    </row>
    <row r="48" spans="1:11">
      <c r="A48" s="10" t="s">
        <v>11</v>
      </c>
      <c r="B48" s="6">
        <v>4.24</v>
      </c>
      <c r="C48" s="6">
        <v>18.02</v>
      </c>
      <c r="D48" s="6">
        <v>11.74</v>
      </c>
      <c r="E48" s="6">
        <v>21.88</v>
      </c>
      <c r="F48" s="6">
        <v>1.58</v>
      </c>
      <c r="G48" s="6">
        <v>10.97</v>
      </c>
      <c r="H48" s="6">
        <v>5.74</v>
      </c>
      <c r="I48" s="6">
        <v>7.66</v>
      </c>
      <c r="J48" s="6">
        <v>0.25</v>
      </c>
      <c r="K48" s="6">
        <v>17.76</v>
      </c>
    </row>
    <row r="49" spans="1:11">
      <c r="A49" s="10" t="s">
        <v>12</v>
      </c>
      <c r="B49" s="6">
        <v>300.18</v>
      </c>
      <c r="C49" s="6">
        <v>138.53</v>
      </c>
      <c r="D49" s="6">
        <v>271.74</v>
      </c>
      <c r="E49" s="6">
        <v>372.96</v>
      </c>
      <c r="F49" s="6">
        <v>421.56</v>
      </c>
      <c r="G49" s="6">
        <v>366.02</v>
      </c>
      <c r="H49" s="6">
        <v>309.36</v>
      </c>
      <c r="I49" s="6">
        <v>45.31</v>
      </c>
      <c r="J49" s="6">
        <v>12.43</v>
      </c>
      <c r="K49" s="6">
        <v>-31.57</v>
      </c>
    </row>
    <row r="50" spans="1:11">
      <c r="A50" s="10" t="s">
        <v>6</v>
      </c>
      <c r="B50" s="6">
        <v>317.56</v>
      </c>
      <c r="C50" s="6">
        <v>140.81</v>
      </c>
      <c r="D50" s="6">
        <v>305.28</v>
      </c>
      <c r="E50" s="6">
        <v>417.89</v>
      </c>
      <c r="F50" s="6">
        <v>449.54</v>
      </c>
      <c r="G50" s="6">
        <v>401.54</v>
      </c>
      <c r="H50" s="6">
        <v>334.32</v>
      </c>
      <c r="I50" s="6">
        <v>50.13</v>
      </c>
      <c r="J50" s="6">
        <v>56.45</v>
      </c>
      <c r="K50" s="6">
        <v>-164.37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29.53</v>
      </c>
      <c r="C57" s="6">
        <v>29.53</v>
      </c>
      <c r="D57" s="6">
        <v>29.53</v>
      </c>
      <c r="E57" s="6">
        <v>29.53</v>
      </c>
      <c r="F57" s="6">
        <v>29.53</v>
      </c>
      <c r="G57" s="6">
        <v>29.53</v>
      </c>
      <c r="H57" s="6">
        <v>29.53</v>
      </c>
      <c r="I57" s="6">
        <v>29.53</v>
      </c>
      <c r="J57" s="6">
        <v>29.53</v>
      </c>
      <c r="K57" s="6">
        <v>29.53</v>
      </c>
    </row>
    <row r="58" spans="1:11">
      <c r="A58" s="10" t="s">
        <v>20</v>
      </c>
      <c r="B58" s="6">
        <v>3332.12</v>
      </c>
      <c r="C58" s="6">
        <v>4361.51</v>
      </c>
      <c r="D58" s="6">
        <v>5605.71</v>
      </c>
      <c r="E58" s="6">
        <v>7145.12</v>
      </c>
      <c r="F58" s="6">
        <v>8810.52</v>
      </c>
      <c r="G58" s="6">
        <v>10504.36</v>
      </c>
      <c r="H58" s="6">
        <v>11191.85</v>
      </c>
      <c r="I58" s="6">
        <v>12416.21</v>
      </c>
      <c r="J58" s="6">
        <v>14694.1</v>
      </c>
      <c r="K58" s="6">
        <v>15217.36</v>
      </c>
    </row>
    <row r="59" spans="1:11" ht="15">
      <c r="A59" s="10" t="s">
        <v>65</v>
      </c>
      <c r="B59">
        <v>3842.49</v>
      </c>
      <c r="C59">
        <v>4593.99</v>
      </c>
      <c r="D59">
        <v>5552.23</v>
      </c>
      <c r="E59">
        <v>8717.19</v>
      </c>
      <c r="F59">
        <v>6198.43</v>
      </c>
      <c r="G59">
        <v>1278.15</v>
      </c>
      <c r="H59">
        <v>1020.96</v>
      </c>
      <c r="I59">
        <v>814.6</v>
      </c>
      <c r="J59">
        <v>723.3</v>
      </c>
      <c r="K59">
        <v>654.97</v>
      </c>
    </row>
    <row r="60" spans="1:11">
      <c r="A60" s="10" t="s">
        <v>66</v>
      </c>
      <c r="B60" s="6">
        <v>8876.57</v>
      </c>
      <c r="C60" s="6">
        <v>11956.24</v>
      </c>
      <c r="D60" s="6">
        <v>12943.45</v>
      </c>
      <c r="E60" s="6">
        <v>7643.29</v>
      </c>
      <c r="F60" s="6">
        <v>13802.98</v>
      </c>
      <c r="G60" s="6">
        <v>18915.58</v>
      </c>
      <c r="H60" s="6">
        <v>11230.45</v>
      </c>
      <c r="I60" s="6">
        <v>10655.26</v>
      </c>
      <c r="J60" s="6">
        <v>7427.73</v>
      </c>
      <c r="K60" s="6">
        <v>6169.94</v>
      </c>
    </row>
    <row r="61" spans="1:11" s="8" customFormat="1">
      <c r="A61" s="8" t="s">
        <v>21</v>
      </c>
      <c r="B61" s="6">
        <v>16080.71</v>
      </c>
      <c r="C61" s="6">
        <v>20941.27</v>
      </c>
      <c r="D61" s="6">
        <v>24130.92</v>
      </c>
      <c r="E61" s="6">
        <v>23535.13</v>
      </c>
      <c r="F61" s="6">
        <v>28841.46</v>
      </c>
      <c r="G61" s="6">
        <v>30727.62</v>
      </c>
      <c r="H61" s="6">
        <v>23472.79</v>
      </c>
      <c r="I61" s="6">
        <v>23915.6</v>
      </c>
      <c r="J61" s="6">
        <v>22874.66</v>
      </c>
      <c r="K61" s="6">
        <v>22071.8</v>
      </c>
    </row>
    <row r="62" spans="1:11">
      <c r="A62" s="10" t="s">
        <v>22</v>
      </c>
      <c r="B62" s="6">
        <v>263.72</v>
      </c>
      <c r="C62" s="6">
        <v>1286.76</v>
      </c>
      <c r="D62" s="6">
        <v>1198.52</v>
      </c>
      <c r="E62" s="6">
        <v>1289.21</v>
      </c>
      <c r="F62" s="6">
        <v>1452.26</v>
      </c>
      <c r="G62" s="6">
        <v>1521.09</v>
      </c>
      <c r="H62" s="6">
        <v>1446.9</v>
      </c>
      <c r="I62" s="6">
        <v>1449.4</v>
      </c>
      <c r="J62" s="6">
        <v>2038.36</v>
      </c>
      <c r="K62" s="6">
        <v>2071.44</v>
      </c>
    </row>
    <row r="63" spans="1:11">
      <c r="A63" s="10" t="s">
        <v>23</v>
      </c>
      <c r="B63" s="6">
        <v>0.42</v>
      </c>
      <c r="C63" s="6">
        <v>62.03</v>
      </c>
      <c r="D63" s="6">
        <v>88.36</v>
      </c>
      <c r="E63" s="6">
        <v>5.27</v>
      </c>
      <c r="F63" s="6">
        <v>1.89</v>
      </c>
      <c r="G63" s="6">
        <v>1.01</v>
      </c>
      <c r="H63" s="6">
        <v>11.55</v>
      </c>
      <c r="I63" s="6">
        <v>5.83</v>
      </c>
      <c r="J63" s="6">
        <v>38.18</v>
      </c>
      <c r="K63" s="6">
        <v>8.52</v>
      </c>
    </row>
    <row r="64" spans="1:11" ht="15">
      <c r="A64" s="10" t="s">
        <v>24</v>
      </c>
      <c r="B64" s="6">
        <v>60.25</v>
      </c>
      <c r="C64">
        <v>840.54</v>
      </c>
      <c r="D64" s="6">
        <v>919.11</v>
      </c>
      <c r="E64" s="6">
        <v>1019.81</v>
      </c>
      <c r="F64" s="6">
        <v>1087.6</v>
      </c>
      <c r="G64" s="6">
        <v>1141.55</v>
      </c>
      <c r="H64" s="6">
        <v>1041.14</v>
      </c>
      <c r="I64" s="6">
        <v>1112.72</v>
      </c>
      <c r="J64" s="6">
        <v>1240.9</v>
      </c>
      <c r="K64" s="6">
        <v>1292.0</v>
      </c>
    </row>
    <row r="65" spans="1:11">
      <c r="A65" s="10" t="s">
        <v>67</v>
      </c>
      <c r="B65" s="6">
        <v>15756.32</v>
      </c>
      <c r="C65" s="6">
        <v>18751.94</v>
      </c>
      <c r="D65" s="6">
        <v>21924.93</v>
      </c>
      <c r="E65" s="6">
        <v>21220.84</v>
      </c>
      <c r="F65" s="6">
        <v>26299.71</v>
      </c>
      <c r="G65" s="6">
        <v>28063.97</v>
      </c>
      <c r="H65" s="6">
        <v>20973.2</v>
      </c>
      <c r="I65" s="6">
        <v>21347.65</v>
      </c>
      <c r="J65" s="6">
        <v>19557.22</v>
      </c>
      <c r="K65" s="6">
        <v>18699.84</v>
      </c>
    </row>
    <row r="66" spans="1:11" s="8" customFormat="1">
      <c r="A66" s="8" t="s">
        <v>21</v>
      </c>
      <c r="B66" s="6">
        <v>16080.71</v>
      </c>
      <c r="C66" s="6">
        <v>20941.27</v>
      </c>
      <c r="D66" s="6">
        <v>24130.92</v>
      </c>
      <c r="E66" s="6">
        <v>23535.13</v>
      </c>
      <c r="F66" s="6">
        <v>28841.46</v>
      </c>
      <c r="G66" s="6">
        <v>30727.62</v>
      </c>
      <c r="H66" s="6">
        <v>23472.79</v>
      </c>
      <c r="I66" s="6">
        <v>23915.6</v>
      </c>
      <c r="J66" s="6">
        <v>22874.66</v>
      </c>
      <c r="K66" s="6">
        <v>22071.8</v>
      </c>
    </row>
    <row r="67" spans="1:11">
      <c r="A67" s="10" t="s">
        <v>72</v>
      </c>
      <c r="B67" s="6">
        <v>2989.84</v>
      </c>
      <c r="C67" s="6">
        <v>4889.61</v>
      </c>
      <c r="D67" s="6">
        <v>5019.86</v>
      </c>
      <c r="E67" s="6">
        <v>3992.57</v>
      </c>
      <c r="F67" s="6">
        <v>6147.95</v>
      </c>
      <c r="G67" s="6">
        <v>9319.65</v>
      </c>
      <c r="H67" s="6">
        <v>10348.99</v>
      </c>
      <c r="I67" s="6">
        <v>10708.6</v>
      </c>
      <c r="J67" s="6">
        <v>10356.39</v>
      </c>
      <c r="K67" s="6">
        <v>11304.47</v>
      </c>
    </row>
    <row r="68" spans="1:11" ht="15">
      <c r="A68" s="10" t="s">
        <v>40</v>
      </c>
      <c r="B68">
        <v>567.53</v>
      </c>
      <c r="C68">
        <v>992.61</v>
      </c>
      <c r="D68">
        <v>1162.77</v>
      </c>
      <c r="E68">
        <v>1721.97</v>
      </c>
      <c r="F68">
        <v>3937.09</v>
      </c>
      <c r="G68">
        <v>4774.39</v>
      </c>
      <c r="H68">
        <v>7407.43</v>
      </c>
      <c r="I68">
        <v>7669.02</v>
      </c>
      <c r="J68">
        <v>6048.71</v>
      </c>
      <c r="K68">
        <v>4205.09</v>
      </c>
    </row>
    <row r="69" spans="1:11">
      <c r="A69" s="10" t="s">
        <v>81</v>
      </c>
      <c r="B69" s="6">
        <v>11406.38</v>
      </c>
      <c r="C69" s="6">
        <v>12062.94</v>
      </c>
      <c r="D69" s="6">
        <v>14840.2</v>
      </c>
      <c r="E69" s="6">
        <v>14469.55</v>
      </c>
      <c r="F69" s="6">
        <v>15063.44</v>
      </c>
      <c r="G69" s="6">
        <v>12787.63</v>
      </c>
      <c r="H69" s="6">
        <v>2052.95</v>
      </c>
      <c r="I69" s="6">
        <v>1808.73</v>
      </c>
      <c r="J69" s="6">
        <v>2096.35</v>
      </c>
      <c r="K69" s="6">
        <v>2273.19</v>
      </c>
    </row>
    <row r="70" spans="1:11">
      <c r="A70" s="10" t="s">
        <v>68</v>
      </c>
      <c r="B70" s="6">
        <v>295259959.0</v>
      </c>
      <c r="C70" s="6">
        <v>295259959.0</v>
      </c>
      <c r="D70" s="6">
        <v>295259959.0</v>
      </c>
      <c r="E70" s="6">
        <v>295259959.0</v>
      </c>
      <c r="F70" s="6">
        <v>295259959.0</v>
      </c>
      <c r="G70" s="6">
        <v>295259959.0</v>
      </c>
      <c r="H70" s="6">
        <v>295259959.0</v>
      </c>
      <c r="I70" s="6">
        <v>295259959.0</v>
      </c>
      <c r="J70" s="6">
        <v>295259959.0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4185.4</v>
      </c>
      <c r="C82" s="6">
        <v>2069.44</v>
      </c>
      <c r="D82" s="6">
        <v>2473.76</v>
      </c>
      <c r="E82" s="6">
        <v>-2869.59</v>
      </c>
      <c r="F82" s="6">
        <v>3482.44</v>
      </c>
      <c r="G82" s="6">
        <v>2572.42</v>
      </c>
      <c r="H82" s="6">
        <v>-10251.55</v>
      </c>
      <c r="I82" s="6">
        <v>-4.38</v>
      </c>
      <c r="J82" s="6">
        <v>463.27</v>
      </c>
      <c r="K82" s="6"/>
    </row>
    <row r="83" spans="1:12">
      <c r="A83" s="10" t="s">
        <v>28</v>
      </c>
      <c r="B83" s="6">
        <v>-204.24</v>
      </c>
      <c r="C83" s="6">
        <v>-1551.18</v>
      </c>
      <c r="D83" s="6">
        <v>-224.48</v>
      </c>
      <c r="E83" s="6">
        <v>-96.86</v>
      </c>
      <c r="F83" s="6">
        <v>101.42</v>
      </c>
      <c r="G83" s="6">
        <v>324.05</v>
      </c>
      <c r="H83" s="6">
        <v>-54.06</v>
      </c>
      <c r="I83" s="6">
        <v>86.02</v>
      </c>
      <c r="J83" s="6">
        <v>10.17</v>
      </c>
      <c r="K83" s="6"/>
    </row>
    <row r="84" spans="1:12">
      <c r="A84" s="10" t="s">
        <v>29</v>
      </c>
      <c r="B84" s="6">
        <v>211.06</v>
      </c>
      <c r="C84" s="6">
        <v>138.3</v>
      </c>
      <c r="D84" s="6">
        <v>527.98</v>
      </c>
      <c r="E84" s="6">
        <v>2595.8</v>
      </c>
      <c r="F84" s="6">
        <v>-2989.97</v>
      </c>
      <c r="G84" s="6">
        <v>-5172.27</v>
      </c>
      <c r="H84" s="6">
        <v>-429.07</v>
      </c>
      <c r="I84" s="6">
        <v>-325.86</v>
      </c>
      <c r="J84" s="6">
        <v>-185.82</v>
      </c>
      <c r="K84" s="6"/>
    </row>
    <row r="85" spans="1:12" s="8" customFormat="1">
      <c r="A85" s="10" t="s">
        <v>30</v>
      </c>
      <c r="B85" s="6">
        <v>4192.22</v>
      </c>
      <c r="C85" s="6">
        <v>656.56</v>
      </c>
      <c r="D85" s="6">
        <v>2777.26</v>
      </c>
      <c r="E85" s="6">
        <v>-370.65</v>
      </c>
      <c r="F85" s="6">
        <v>593.89</v>
      </c>
      <c r="G85" s="6">
        <v>-2275.81</v>
      </c>
      <c r="H85" s="6">
        <v>-10734.68</v>
      </c>
      <c r="I85" s="6">
        <v>-244.22</v>
      </c>
      <c r="J85" s="6">
        <v>287.62</v>
      </c>
      <c r="K85" s="6"/>
    </row>
    <row r="90" spans="1:12" s="8" customFormat="1">
      <c r="A90" s="8" t="s">
        <v>71</v>
      </c>
      <c r="B90" s="6">
        <v>195.05</v>
      </c>
      <c r="C90" s="6">
        <v>621.1</v>
      </c>
      <c r="D90" s="6">
        <v>605.95</v>
      </c>
      <c r="E90" s="6">
        <v>739.6</v>
      </c>
      <c r="F90" s="6">
        <v>665.95</v>
      </c>
      <c r="G90" s="6">
        <v>547.65</v>
      </c>
      <c r="H90" s="6">
        <v>478.8</v>
      </c>
      <c r="I90" s="6">
        <v>691.1</v>
      </c>
      <c r="J90" s="6">
        <v>610.1</v>
      </c>
      <c r="K90" s="6">
        <v>263.55</v>
      </c>
    </row>
    <row r="92" spans="1:12" s="8" customFormat="1">
      <c r="A92" s="8" t="s">
        <v>70</v>
      </c>
    </row>
    <row r="93" spans="1:12">
      <c r="A93" s="10" t="s">
        <v>83</v>
      </c>
      <c r="B93" s="22">
        <v>29.53</v>
      </c>
      <c r="C93" s="22">
        <v>29.53</v>
      </c>
      <c r="D93" s="22">
        <v>29.53</v>
      </c>
      <c r="E93" s="22">
        <v>29.53</v>
      </c>
      <c r="F93" s="22">
        <v>29.53</v>
      </c>
      <c r="G93" s="22">
        <v>29.53</v>
      </c>
      <c r="H93" s="22">
        <v>29.53</v>
      </c>
      <c r="I93" s="22">
        <v>29.53</v>
      </c>
      <c r="J93" s="22">
        <v>29.53</v>
      </c>
      <c r="K93" s="22">
        <v>29.53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