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<sst xmlns="http://schemas.openxmlformats.org/spreadsheetml/2006/main" count="1148" uniqueCount="776">
  <si>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</si>
  <si>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</si>
  <si>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</si>
  <si>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</si>
  <si>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</si>
  <si>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</si>
  <si>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</si>
  <si>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</si>
  <si>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</si>
  <si>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</si>
  <si>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</si>
  <si>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</si>
  <si>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</si>
  <si>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</si>
  <si>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</si>
  <si>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</si>
  <si>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</si>
  <si>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</si>
  <si>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</si>
  <si>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</si>
  <si>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</si>
  <si>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</si>
  <si>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</si>
  <si>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</si>
  <si>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</si>
  <si>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</si>
  <si>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</si>
  <si>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</si>
  <si>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</si>
  <si>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</si>
  <si>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</si>
  <si>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</si>
  <si>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</si>
  <si>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</si>
  <si>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</si>
  <si>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</si>
  <si>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</si>
  <si>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</si>
  <si>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</si>
  <si>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</si>
  <si>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</si>
  <si>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</si>
  <si>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</si>
  <si>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</si>
  <si>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</si>
  <si>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</si>
  <si>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</si>
  <si>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</si>
  <si>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</si>
  <si>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</si>
  <si>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</si>
  <si>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</si>
  <si>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</si>
  <si>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</si>
  <si>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</si>
  <si>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</si>
  <si>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</si>
  <si>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</si>
  <si>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SAPPHIRE FOODS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</si>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</sst>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1551.65</v>
      </c>
    </row>
    <row r="9" spans="1:11">
      <c r="A9" s="10" t="s">
        <v>73</v>
      </c>
      <c r="B9" s="6">
        <v>9894.12</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957.16</v>
      </c>
      <c r="F17" s="6">
        <v>1193.82</v>
      </c>
      <c r="G17" s="6">
        <v>1340.41</v>
      </c>
      <c r="H17" s="6">
        <v>1019.62</v>
      </c>
      <c r="I17" s="6">
        <v>1721.57</v>
      </c>
      <c r="J17" s="6">
        <v>2265.57</v>
      </c>
      <c r="K17" s="6">
        <v>2594.28</v>
      </c>
    </row>
    <row r="18" spans="1:11" ht="15">
      <c r="A18" s="10" t="s">
        <v>74</v>
      </c>
      <c r="B18"/>
      <c r="C18"/>
      <c r="D18"/>
      <c r="E18">
        <v>321.1</v>
      </c>
      <c r="F18">
        <v>394.64</v>
      </c>
      <c r="G18">
        <v>431.67</v>
      </c>
      <c r="H18">
        <v>309.93</v>
      </c>
      <c r="I18">
        <v>527.8</v>
      </c>
      <c r="J18">
        <v>740.68</v>
      </c>
      <c r="K18">
        <v>810.91</v>
      </c>
    </row>
    <row r="19" spans="1:11" ht="15">
      <c r="A19" s="10" t="s">
        <v>75</v>
      </c>
      <c r="B19"/>
      <c r="C19"/>
      <c r="D19"/>
      <c r="E19"/>
      <c r="F19"/>
      <c r="G19"/>
      <c r="H19"/>
      <c r="I19"/>
      <c r="J19"/>
      <c r="K19"/>
    </row>
    <row r="20" spans="1:11">
      <c r="A20" s="10" t="s">
        <v>76</v>
      </c>
      <c r="B20" s="6"/>
      <c r="C20" s="6"/>
      <c r="D20" s="6"/>
      <c r="E20" s="6">
        <v>71.94</v>
      </c>
      <c r="F20" s="6">
        <v>87.78</v>
      </c>
      <c r="G20" s="6">
        <v>98.17</v>
      </c>
      <c r="H20" s="6">
        <v>67.65</v>
      </c>
      <c r="I20" s="6">
        <v>98.21</v>
      </c>
      <c r="J20" s="6">
        <v>148.71</v>
      </c>
      <c r="K20" s="6"/>
    </row>
    <row r="21" spans="1:11">
      <c r="A21" s="10" t="s">
        <v>77</v>
      </c>
      <c r="B21" s="6"/>
      <c r="C21" s="6"/>
      <c r="D21" s="6"/>
      <c r="E21" s="6">
        <v>29.54</v>
      </c>
      <c r="F21" s="6">
        <v>40.11</v>
      </c>
      <c r="G21" s="6">
        <v>68.44</v>
      </c>
      <c r="H21" s="6">
        <v>57.9</v>
      </c>
      <c r="I21" s="6">
        <v>77.72</v>
      </c>
      <c r="J21" s="6">
        <v>96.03</v>
      </c>
      <c r="K21" s="6"/>
    </row>
    <row r="22" spans="1:11">
      <c r="A22" s="10" t="s">
        <v>78</v>
      </c>
      <c r="B22" s="6"/>
      <c r="C22" s="6"/>
      <c r="D22" s="6"/>
      <c r="E22" s="6">
        <v>181.25</v>
      </c>
      <c r="F22" s="6">
        <v>207.59</v>
      </c>
      <c r="G22" s="6">
        <v>228.81</v>
      </c>
      <c r="H22" s="6">
        <v>195.6</v>
      </c>
      <c r="I22" s="6">
        <v>273.99</v>
      </c>
      <c r="J22" s="6">
        <v>292.9</v>
      </c>
      <c r="K22" s="6">
        <v>345.56</v>
      </c>
    </row>
    <row r="23" spans="1:11">
      <c r="A23" s="10" t="s">
        <v>79</v>
      </c>
      <c r="B23" s="6"/>
      <c r="C23" s="6"/>
      <c r="D23" s="6"/>
      <c r="E23" s="6">
        <v>298.52</v>
      </c>
      <c r="F23" s="6">
        <v>376.16</v>
      </c>
      <c r="G23" s="6">
        <v>271.52</v>
      </c>
      <c r="H23" s="6">
        <v>230.36</v>
      </c>
      <c r="I23" s="6">
        <v>399.57</v>
      </c>
      <c r="J23" s="6">
        <v>511.29</v>
      </c>
      <c r="K23" s="6"/>
    </row>
    <row r="24" spans="1:11">
      <c r="A24" s="10" t="s">
        <v>80</v>
      </c>
      <c r="B24" s="6"/>
      <c r="C24" s="6"/>
      <c r="D24" s="6"/>
      <c r="E24" s="6">
        <v>39.55</v>
      </c>
      <c r="F24" s="6">
        <v>48.68</v>
      </c>
      <c r="G24" s="6">
        <v>56.21</v>
      </c>
      <c r="H24" s="6">
        <v>32.85</v>
      </c>
      <c r="I24" s="6">
        <v>39.26</v>
      </c>
      <c r="J24" s="6">
        <v>46.04</v>
      </c>
      <c r="K24" s="6">
        <v>976.53</v>
      </c>
    </row>
    <row r="25" spans="1:11">
      <c r="A25" s="10" t="s">
        <v>7</v>
      </c>
      <c r="B25" s="6"/>
      <c r="C25" s="6"/>
      <c r="D25" s="6"/>
      <c r="E25" s="6">
        <v>2.23</v>
      </c>
      <c r="F25" s="6">
        <v>9.46</v>
      </c>
      <c r="G25" s="6">
        <v>-83.07</v>
      </c>
      <c r="H25" s="6">
        <v>60.69</v>
      </c>
      <c r="I25" s="6">
        <v>37.98</v>
      </c>
      <c r="J25" s="6">
        <v>29.57</v>
      </c>
      <c r="K25" s="6">
        <v>33.44</v>
      </c>
    </row>
    <row r="26" spans="1:11">
      <c r="A26" s="10" t="s">
        <v>8</v>
      </c>
      <c r="B26" s="6"/>
      <c r="C26" s="6"/>
      <c r="D26" s="6"/>
      <c r="E26" s="6">
        <v>55.07</v>
      </c>
      <c r="F26" s="6">
        <v>74.35</v>
      </c>
      <c r="G26" s="6">
        <v>191.31</v>
      </c>
      <c r="H26" s="6">
        <v>209.15</v>
      </c>
      <c r="I26" s="6">
        <v>213.52</v>
      </c>
      <c r="J26" s="6">
        <v>264.17</v>
      </c>
      <c r="K26" s="6">
        <v>323.9</v>
      </c>
    </row>
    <row r="27" spans="1:11" ht="15">
      <c r="A27" s="10" t="s">
        <v>9</v>
      </c>
      <c r="B27" s="6"/>
      <c r="C27" s="6"/>
      <c r="D27" s="6"/>
      <c r="E27" s="6">
        <v>2.39</v>
      </c>
      <c r="F27" s="6">
        <v>17.52</v>
      </c>
      <c r="G27" s="6">
        <v>72.19</v>
      </c>
      <c r="H27" s="6">
        <v>75.57</v>
      </c>
      <c r="I27" s="6">
        <v>78.09</v>
      </c>
      <c r="J27">
        <v>86.89</v>
      </c>
      <c r="K27">
        <v>100.91</v>
      </c>
    </row>
    <row r="28" spans="1:11">
      <c r="A28" s="10" t="s">
        <v>10</v>
      </c>
      <c r="B28" s="6"/>
      <c r="C28" s="6"/>
      <c r="D28" s="6"/>
      <c r="E28" s="6">
        <v>-39.97</v>
      </c>
      <c r="F28" s="6">
        <v>-43.55</v>
      </c>
      <c r="G28" s="6">
        <v>-160.98</v>
      </c>
      <c r="H28" s="6">
        <v>-98.7</v>
      </c>
      <c r="I28" s="6">
        <v>51.39</v>
      </c>
      <c r="J28" s="6">
        <v>108.43</v>
      </c>
      <c r="K28" s="6">
        <v>69.91</v>
      </c>
    </row>
    <row r="29" spans="1:11">
      <c r="A29" s="10" t="s">
        <v>11</v>
      </c>
      <c r="B29" s="6"/>
      <c r="C29" s="6"/>
      <c r="D29" s="6"/>
      <c r="E29" s="6">
        <v>1.28</v>
      </c>
      <c r="F29" s="6">
        <v>1.1</v>
      </c>
      <c r="G29" s="6">
        <v>-1.74</v>
      </c>
      <c r="H29" s="6">
        <v>1.2</v>
      </c>
      <c r="I29" s="6">
        <v>5.4</v>
      </c>
      <c r="J29" s="6">
        <v>-124.76</v>
      </c>
      <c r="K29" s="6">
        <v>17.95</v>
      </c>
    </row>
    <row r="30" spans="1:11">
      <c r="A30" s="10" t="s">
        <v>12</v>
      </c>
      <c r="B30" s="6"/>
      <c r="C30" s="6"/>
      <c r="D30" s="6"/>
      <c r="E30" s="6">
        <v>-41.07</v>
      </c>
      <c r="F30" s="6">
        <v>-44.67</v>
      </c>
      <c r="G30" s="6">
        <v>-157.54</v>
      </c>
      <c r="H30" s="6">
        <v>-98.46</v>
      </c>
      <c r="I30" s="6">
        <v>46.46</v>
      </c>
      <c r="J30" s="6">
        <v>233.36</v>
      </c>
      <c r="K30" s="6">
        <v>52.81</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507.54</v>
      </c>
      <c r="C42" s="6">
        <v>496.83</v>
      </c>
      <c r="D42" s="6">
        <v>546.27</v>
      </c>
      <c r="E42" s="6">
        <v>562.77</v>
      </c>
      <c r="F42" s="6">
        <v>596.13</v>
      </c>
      <c r="G42" s="6">
        <v>560.41</v>
      </c>
      <c r="H42" s="6">
        <v>654.38</v>
      </c>
      <c r="I42" s="6">
        <v>642.64</v>
      </c>
      <c r="J42" s="6">
        <v>665.56</v>
      </c>
      <c r="K42" s="6">
        <v>631.7</v>
      </c>
    </row>
    <row r="43" spans="1:11">
      <c r="A43" s="10" t="s">
        <v>5</v>
      </c>
      <c r="B43" s="6">
        <v>393.02</v>
      </c>
      <c r="C43" s="6">
        <v>397.05</v>
      </c>
      <c r="D43" s="6">
        <v>435.88</v>
      </c>
      <c r="E43" s="6">
        <v>459.58</v>
      </c>
      <c r="F43" s="6">
        <v>479.45</v>
      </c>
      <c r="G43" s="6">
        <v>462.26</v>
      </c>
      <c r="H43" s="6">
        <v>532.93</v>
      </c>
      <c r="I43" s="6">
        <v>527.51</v>
      </c>
      <c r="J43" s="6">
        <v>543.81</v>
      </c>
      <c r="K43" s="6">
        <v>528.75</v>
      </c>
    </row>
    <row r="44" spans="1:11">
      <c r="A44" s="10" t="s">
        <v>7</v>
      </c>
      <c r="B44" s="6">
        <v>7.85</v>
      </c>
      <c r="C44" s="6">
        <v>9.78</v>
      </c>
      <c r="D44" s="6">
        <v>5.9</v>
      </c>
      <c r="E44" s="6">
        <v>7.14</v>
      </c>
      <c r="F44" s="6">
        <v>6.67</v>
      </c>
      <c r="G44" s="6">
        <v>11.39</v>
      </c>
      <c r="H44" s="6">
        <v>7.5</v>
      </c>
      <c r="I44" s="6">
        <v>7.51</v>
      </c>
      <c r="J44" s="6">
        <v>6.02</v>
      </c>
      <c r="K44" s="6">
        <v>12.42</v>
      </c>
    </row>
    <row r="45" spans="1:11">
      <c r="A45" s="10" t="s">
        <v>8</v>
      </c>
      <c r="B45" s="6">
        <v>51.34</v>
      </c>
      <c r="C45" s="6">
        <v>57.65</v>
      </c>
      <c r="D45" s="6">
        <v>60.94</v>
      </c>
      <c r="E45" s="6">
        <v>62.82</v>
      </c>
      <c r="F45" s="6">
        <v>68.06</v>
      </c>
      <c r="G45" s="6">
        <v>72.35</v>
      </c>
      <c r="H45" s="6">
        <v>72.73</v>
      </c>
      <c r="I45" s="6">
        <v>76.77</v>
      </c>
      <c r="J45" s="6">
        <v>87.39</v>
      </c>
      <c r="K45" s="6">
        <v>87.01</v>
      </c>
    </row>
    <row r="46" spans="1:11" ht="15">
      <c r="A46" s="10" t="s">
        <v>9</v>
      </c>
      <c r="B46">
        <v>18.48</v>
      </c>
      <c r="C46">
        <v>23.33</v>
      </c>
      <c r="D46">
        <v>19.72</v>
      </c>
      <c r="E46">
        <v>20.57</v>
      </c>
      <c r="F46">
        <v>21.71</v>
      </c>
      <c r="G46">
        <v>24.9</v>
      </c>
      <c r="H46">
        <v>22.6</v>
      </c>
      <c r="I46">
        <v>24.47</v>
      </c>
      <c r="J46">
        <v>26.33</v>
      </c>
      <c r="K46">
        <v>27.52</v>
      </c>
    </row>
    <row r="47" spans="1:11">
      <c r="A47" s="10" t="s">
        <v>10</v>
      </c>
      <c r="B47" s="6">
        <v>52.55</v>
      </c>
      <c r="C47" s="6">
        <v>28.58</v>
      </c>
      <c r="D47" s="6">
        <v>35.63</v>
      </c>
      <c r="E47" s="6">
        <v>26.94</v>
      </c>
      <c r="F47" s="6">
        <v>33.58</v>
      </c>
      <c r="G47" s="6">
        <v>12.29</v>
      </c>
      <c r="H47" s="6">
        <v>33.62</v>
      </c>
      <c r="I47" s="6">
        <v>21.4</v>
      </c>
      <c r="J47" s="6">
        <v>14.05</v>
      </c>
      <c r="K47" s="6">
        <v>0.84</v>
      </c>
    </row>
    <row r="48" spans="1:11">
      <c r="A48" s="10" t="s">
        <v>11</v>
      </c>
      <c r="B48" s="6">
        <v>1.55</v>
      </c>
      <c r="C48" s="6">
        <v>2.09</v>
      </c>
      <c r="D48" s="6">
        <v>-2.51</v>
      </c>
      <c r="E48" s="6">
        <v>0.07</v>
      </c>
      <c r="F48" s="6">
        <v>0.88</v>
      </c>
      <c r="G48" s="6">
        <v>-123.2</v>
      </c>
      <c r="H48" s="6">
        <v>8.75</v>
      </c>
      <c r="I48" s="6">
        <v>6.19</v>
      </c>
      <c r="J48" s="6">
        <v>4.21</v>
      </c>
      <c r="K48" s="6">
        <v>-1.2</v>
      </c>
    </row>
    <row r="49" spans="1:11">
      <c r="A49" s="10" t="s">
        <v>12</v>
      </c>
      <c r="B49" s="6">
        <v>51.04</v>
      </c>
      <c r="C49" s="6">
        <v>26.51</v>
      </c>
      <c r="D49" s="6">
        <v>38.27</v>
      </c>
      <c r="E49" s="6">
        <v>26.89</v>
      </c>
      <c r="F49" s="6">
        <v>32.61</v>
      </c>
      <c r="G49" s="6">
        <v>135.59</v>
      </c>
      <c r="H49" s="6">
        <v>24.94</v>
      </c>
      <c r="I49" s="6">
        <v>15.34</v>
      </c>
      <c r="J49" s="6">
        <v>10.14</v>
      </c>
      <c r="K49" s="6">
        <v>2.39</v>
      </c>
    </row>
    <row r="50" spans="1:11">
      <c r="A50" s="10" t="s">
        <v>6</v>
      </c>
      <c r="B50" s="6">
        <v>114.52</v>
      </c>
      <c r="C50" s="6">
        <v>99.78</v>
      </c>
      <c r="D50" s="6">
        <v>110.39</v>
      </c>
      <c r="E50" s="6">
        <v>103.19</v>
      </c>
      <c r="F50" s="6">
        <v>116.68</v>
      </c>
      <c r="G50" s="6">
        <v>98.15</v>
      </c>
      <c r="H50" s="6">
        <v>121.45</v>
      </c>
      <c r="I50" s="6">
        <v>115.13</v>
      </c>
      <c r="J50" s="6">
        <v>121.75</v>
      </c>
      <c r="K50" s="6">
        <v>102.95</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41.68</v>
      </c>
      <c r="F57" s="6">
        <v>43.11</v>
      </c>
      <c r="G57" s="6">
        <v>50.24</v>
      </c>
      <c r="H57" s="6">
        <v>52.79</v>
      </c>
      <c r="I57" s="6">
        <v>63.54</v>
      </c>
      <c r="J57" s="6">
        <v>63.54</v>
      </c>
      <c r="K57" s="6">
        <v>63.7</v>
      </c>
    </row>
    <row r="58" spans="1:11">
      <c r="A58" s="10" t="s">
        <v>20</v>
      </c>
      <c r="B58" s="6"/>
      <c r="C58" s="6"/>
      <c r="D58" s="6"/>
      <c r="E58" s="6">
        <v>435.71</v>
      </c>
      <c r="F58" s="6">
        <v>428.91</v>
      </c>
      <c r="G58" s="6">
        <v>474.23</v>
      </c>
      <c r="H58" s="6">
        <v>427.11</v>
      </c>
      <c r="I58" s="6">
        <v>943.6</v>
      </c>
      <c r="J58" s="6">
        <v>1192.4</v>
      </c>
      <c r="K58" s="6">
        <v>1275.44</v>
      </c>
    </row>
    <row r="59" spans="1:11" ht="15">
      <c r="A59" s="10" t="s">
        <v>65</v>
      </c>
      <c r="B59"/>
      <c r="C59"/>
      <c r="D59"/>
      <c r="E59">
        <v>30.71</v>
      </c>
      <c r="F59">
        <v>95.9</v>
      </c>
      <c r="G59">
        <v>645.57</v>
      </c>
      <c r="H59">
        <v>644.88</v>
      </c>
      <c r="I59">
        <v>789.27</v>
      </c>
      <c r="J59">
        <v>962.78</v>
      </c>
      <c r="K59">
        <v>1163.92</v>
      </c>
    </row>
    <row r="60" spans="1:11">
      <c r="A60" s="10" t="s">
        <v>66</v>
      </c>
      <c r="B60" s="6"/>
      <c r="C60" s="6"/>
      <c r="D60" s="6"/>
      <c r="E60" s="6">
        <v>325.72</v>
      </c>
      <c r="F60" s="6">
        <v>527.43</v>
      </c>
      <c r="G60" s="6">
        <v>213.61</v>
      </c>
      <c r="H60" s="6">
        <v>224.56</v>
      </c>
      <c r="I60" s="6">
        <v>368.22</v>
      </c>
      <c r="J60" s="6">
        <v>372.0</v>
      </c>
      <c r="K60" s="6">
        <v>337.02</v>
      </c>
    </row>
    <row r="61" spans="1:11" s="8" customFormat="1">
      <c r="A61" s="8" t="s">
        <v>21</v>
      </c>
      <c r="B61" s="6"/>
      <c r="C61" s="6"/>
      <c r="D61" s="6"/>
      <c r="E61" s="6">
        <v>833.82</v>
      </c>
      <c r="F61" s="6">
        <v>1095.35</v>
      </c>
      <c r="G61" s="6">
        <v>1383.65</v>
      </c>
      <c r="H61" s="6">
        <v>1349.34</v>
      </c>
      <c r="I61" s="6">
        <v>2164.63</v>
      </c>
      <c r="J61" s="6">
        <v>2590.72</v>
      </c>
      <c r="K61" s="6">
        <v>2840.08</v>
      </c>
    </row>
    <row r="62" spans="1:11">
      <c r="A62" s="10" t="s">
        <v>22</v>
      </c>
      <c r="B62" s="6"/>
      <c r="C62" s="6"/>
      <c r="D62" s="6"/>
      <c r="E62" s="6">
        <v>628.12</v>
      </c>
      <c r="F62" s="6">
        <v>719.18</v>
      </c>
      <c r="G62" s="6">
        <v>1160.85</v>
      </c>
      <c r="H62" s="6">
        <v>1084.37</v>
      </c>
      <c r="I62" s="6">
        <v>1389.78</v>
      </c>
      <c r="J62" s="6">
        <v>1788.91</v>
      </c>
      <c r="K62" s="6">
        <v>2178.4</v>
      </c>
    </row>
    <row r="63" spans="1:11">
      <c r="A63" s="10" t="s">
        <v>23</v>
      </c>
      <c r="B63" s="6"/>
      <c r="C63" s="6"/>
      <c r="D63" s="6"/>
      <c r="E63" s="6">
        <v>16.07</v>
      </c>
      <c r="F63" s="6">
        <v>21.01</v>
      </c>
      <c r="G63" s="6">
        <v>21.47</v>
      </c>
      <c r="H63" s="6">
        <v>30.44</v>
      </c>
      <c r="I63" s="6">
        <v>32.65</v>
      </c>
      <c r="J63" s="6">
        <v>56.48</v>
      </c>
      <c r="K63" s="6">
        <v>67.35</v>
      </c>
    </row>
    <row r="64" spans="1:11" ht="15">
      <c r="A64" s="10" t="s">
        <v>24</v>
      </c>
      <c r="B64" s="6"/>
      <c r="C64"/>
      <c r="D64" s="6"/>
      <c r="E64" s="6"/>
      <c r="F64" s="6"/>
      <c r="G64" s="6">
        <v>15.52</v>
      </c>
      <c r="H64" s="6">
        <v>26.74</v>
      </c>
      <c r="I64" s="6">
        <v>152.52</v>
      </c>
      <c r="J64" s="6">
        <v>65.94</v>
      </c>
      <c r="K64" s="6"/>
    </row>
    <row r="65" spans="1:11">
      <c r="A65" s="10" t="s">
        <v>67</v>
      </c>
      <c r="B65" s="6"/>
      <c r="C65" s="6"/>
      <c r="D65" s="6"/>
      <c r="E65" s="6">
        <v>189.63</v>
      </c>
      <c r="F65" s="6">
        <v>355.16</v>
      </c>
      <c r="G65" s="6">
        <v>185.81</v>
      </c>
      <c r="H65" s="6">
        <v>207.79</v>
      </c>
      <c r="I65" s="6">
        <v>589.68</v>
      </c>
      <c r="J65" s="6">
        <v>679.39</v>
      </c>
      <c r="K65" s="6">
        <v>594.33</v>
      </c>
    </row>
    <row r="66" spans="1:11" s="8" customFormat="1">
      <c r="A66" s="8" t="s">
        <v>21</v>
      </c>
      <c r="B66" s="6"/>
      <c r="C66" s="6"/>
      <c r="D66" s="6"/>
      <c r="E66" s="6">
        <v>833.82</v>
      </c>
      <c r="F66" s="6">
        <v>1095.35</v>
      </c>
      <c r="G66" s="6">
        <v>1383.65</v>
      </c>
      <c r="H66" s="6">
        <v>1349.34</v>
      </c>
      <c r="I66" s="6">
        <v>2164.63</v>
      </c>
      <c r="J66" s="6">
        <v>2590.72</v>
      </c>
      <c r="K66" s="6">
        <v>2840.08</v>
      </c>
    </row>
    <row r="67" spans="1:11">
      <c r="A67" s="10" t="s">
        <v>72</v>
      </c>
      <c r="B67" s="6"/>
      <c r="C67" s="6"/>
      <c r="D67" s="6"/>
      <c r="E67" s="6">
        <v>6.53</v>
      </c>
      <c r="F67" s="6">
        <v>22.45</v>
      </c>
      <c r="G67" s="6">
        <v>4.61</v>
      </c>
      <c r="H67" s="6">
        <v>7.78</v>
      </c>
      <c r="I67" s="6">
        <v>14.07</v>
      </c>
      <c r="J67" s="6">
        <v>17.95</v>
      </c>
      <c r="K67" s="6">
        <v>34.38</v>
      </c>
    </row>
    <row r="68" spans="1:11" ht="15">
      <c r="A68" s="10" t="s">
        <v>40</v>
      </c>
      <c r="B68"/>
      <c r="C68"/>
      <c r="D68"/>
      <c r="E68">
        <v>33.98</v>
      </c>
      <c r="F68">
        <v>38.24</v>
      </c>
      <c r="G68">
        <v>47.37</v>
      </c>
      <c r="H68">
        <v>47.8</v>
      </c>
      <c r="I68">
        <v>65.87</v>
      </c>
      <c r="J68">
        <v>99.54</v>
      </c>
      <c r="K68">
        <v>96.88</v>
      </c>
    </row>
    <row r="69" spans="1:11">
      <c r="A69" s="10" t="s">
        <v>81</v>
      </c>
      <c r="B69" s="6"/>
      <c r="C69" s="6"/>
      <c r="D69" s="6"/>
      <c r="E69" s="6">
        <v>35.31</v>
      </c>
      <c r="F69" s="6">
        <v>186.45</v>
      </c>
      <c r="G69" s="6">
        <v>39.16</v>
      </c>
      <c r="H69" s="6">
        <v>50.02</v>
      </c>
      <c r="I69" s="6">
        <v>254.62</v>
      </c>
      <c r="J69" s="6">
        <v>220.42</v>
      </c>
      <c r="K69" s="6">
        <v>167.58</v>
      </c>
    </row>
    <row r="70" spans="1:11">
      <c r="A70" s="10" t="s">
        <v>68</v>
      </c>
      <c r="B70" s="6"/>
      <c r="C70" s="6"/>
      <c r="D70" s="6"/>
      <c r="E70" s="6">
        <v>41675367.0</v>
      </c>
      <c r="F70" s="6">
        <v>43107074.0</v>
      </c>
      <c r="G70" s="6">
        <v>50243960.0</v>
      </c>
      <c r="H70" s="6">
        <v>52790409.0</v>
      </c>
      <c r="I70" s="6">
        <v>63542541.0</v>
      </c>
      <c r="J70" s="6">
        <v>63542541.0</v>
      </c>
      <c r="K70" s="6"/>
    </row>
    <row r="71" spans="1:11" ht="15">
      <c r="A71" s="10" t="s">
        <v>69</v>
      </c>
      <c r="B71"/>
      <c r="C71"/>
      <c r="D71"/>
      <c r="E71"/>
      <c r="F71"/>
      <c r="G71"/>
      <c r="I71"/>
      <c r="J71"/>
      <c r="K71"/>
    </row>
    <row r="72" spans="1:11">
      <c r="A72" s="10" t="s">
        <v>82</v>
      </c>
      <c r="B72" s="6"/>
      <c r="C72" s="6"/>
      <c r="D72" s="6"/>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v>3.12</v>
      </c>
      <c r="F82" s="6">
        <v>46.63</v>
      </c>
      <c r="G82" s="6">
        <v>213.05</v>
      </c>
      <c r="H82" s="6">
        <v>154.07</v>
      </c>
      <c r="I82" s="6">
        <v>394.89</v>
      </c>
      <c r="J82" s="6">
        <v>381.82</v>
      </c>
      <c r="K82" s="6">
        <v>448.75</v>
      </c>
    </row>
    <row r="83" spans="1:12">
      <c r="A83" s="10" t="s">
        <v>28</v>
      </c>
      <c r="B83" s="6"/>
      <c r="C83" s="6"/>
      <c r="D83" s="6"/>
      <c r="E83" s="6">
        <v>-53.79</v>
      </c>
      <c r="F83" s="6">
        <v>-335.12</v>
      </c>
      <c r="G83" s="6">
        <v>-2.05</v>
      </c>
      <c r="H83" s="6">
        <v>-77.92</v>
      </c>
      <c r="I83" s="6">
        <v>-691.61</v>
      </c>
      <c r="J83" s="6">
        <v>-203.55</v>
      </c>
      <c r="K83" s="6">
        <v>-186.91</v>
      </c>
    </row>
    <row r="84" spans="1:12">
      <c r="A84" s="10" t="s">
        <v>29</v>
      </c>
      <c r="B84" s="6"/>
      <c r="C84" s="6"/>
      <c r="D84" s="6"/>
      <c r="E84" s="6">
        <v>18.54</v>
      </c>
      <c r="F84" s="6">
        <v>281.14</v>
      </c>
      <c r="G84" s="6">
        <v>-208.14</v>
      </c>
      <c r="H84" s="6">
        <v>-51.53</v>
      </c>
      <c r="I84" s="6">
        <v>312.95</v>
      </c>
      <c r="J84" s="6">
        <v>-194.85</v>
      </c>
      <c r="K84" s="6">
        <v>-212.49</v>
      </c>
    </row>
    <row r="85" spans="1:12" s="8" customFormat="1">
      <c r="A85" s="10" t="s">
        <v>30</v>
      </c>
      <c r="B85" s="6"/>
      <c r="C85" s="6"/>
      <c r="D85" s="6"/>
      <c r="E85" s="6">
        <v>-32.13</v>
      </c>
      <c r="F85" s="6">
        <v>-7.36</v>
      </c>
      <c r="G85" s="6">
        <v>2.86</v>
      </c>
      <c r="H85" s="6">
        <v>24.62</v>
      </c>
      <c r="I85" s="6">
        <v>16.23</v>
      </c>
      <c r="J85" s="6">
        <v>-16.58</v>
      </c>
      <c r="K85" s="6">
        <v>49.35</v>
      </c>
    </row>
    <row r="90" spans="1:12" s="8" customFormat="1">
      <c r="A90" s="8" t="s">
        <v>71</v>
      </c>
      <c r="B90" s="6"/>
      <c r="C90" s="6"/>
      <c r="D90" s="6"/>
      <c r="E90" s="6"/>
      <c r="F90" s="6"/>
      <c r="G90" s="6"/>
      <c r="H90" s="6"/>
      <c r="I90" s="6">
        <v>1482.2</v>
      </c>
      <c r="J90" s="6">
        <v>1218.1</v>
      </c>
      <c r="K90" s="6">
        <v>1568.95</v>
      </c>
    </row>
    <row r="92" spans="1:12" s="8" customFormat="1">
      <c r="A92" s="8" t="s">
        <v>70</v>
      </c>
    </row>
    <row r="93" spans="1:12">
      <c r="A93" s="10" t="s">
        <v>83</v>
      </c>
      <c r="B93" s="22"/>
      <c r="C93" s="22"/>
      <c r="D93" s="22"/>
      <c r="E93" s="22">
        <v>4.17</v>
      </c>
      <c r="F93" s="22">
        <v>4.31</v>
      </c>
      <c r="G93" s="22">
        <v>5.02</v>
      </c>
      <c r="H93" s="22">
        <v>5.28</v>
      </c>
      <c r="I93" s="22">
        <v>6.35</v>
      </c>
      <c r="J93" s="22">
        <v>6.35</v>
      </c>
      <c r="K93" s="22">
        <v>6.37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