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<sst xmlns="http://schemas.openxmlformats.org/spreadsheetml/2006/main" count="1148" uniqueCount="776">
  <si>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</si>
  <si>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</si>
  <si>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</si>
  <si>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</si>
  <si>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</si>
  <si>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</si>
  <si>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</si>
  <si>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</si>
  <si>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</si>
  <si>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</si>
  <si>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</si>
  <si>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</si>
  <si>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</si>
  <si>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</si>
  <si>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</si>
  <si>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</si>
  <si>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</si>
  <si>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</si>
  <si>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</si>
  <si>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</si>
  <si>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</si>
  <si>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</si>
  <si>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</si>
  <si>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</si>
  <si>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</si>
  <si>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</si>
  <si>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</si>
  <si>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</si>
  <si>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</si>
  <si>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</si>
  <si>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</si>
  <si>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</si>
  <si>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</si>
  <si>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</si>
  <si>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</si>
  <si>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</si>
  <si>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</si>
  <si>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</si>
  <si>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</si>
  <si>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</si>
  <si>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</si>
  <si>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</si>
  <si>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</si>
  <si>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</si>
  <si>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</si>
  <si>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</si>
  <si>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</si>
  <si>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</si>
  <si>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</si>
  <si>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</si>
  <si>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</si>
  <si>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</si>
  <si>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</si>
  <si>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</si>
  <si>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</si>
  <si>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</si>
  <si>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</si>
  <si>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</si>
  <si>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TITAN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</si>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</sst>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3229.85</v>
      </c>
    </row>
    <row r="9" spans="1:11">
      <c r="A9" s="10" t="s">
        <v>73</v>
      </c>
      <c r="B9" s="6">
        <v>286741.61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11913.41</v>
      </c>
      <c r="C17" s="6">
        <v>11275.89</v>
      </c>
      <c r="D17" s="6">
        <v>13260.83</v>
      </c>
      <c r="E17" s="6">
        <v>16119.77</v>
      </c>
      <c r="F17" s="6">
        <v>19778.52</v>
      </c>
      <c r="G17" s="6">
        <v>21052.0</v>
      </c>
      <c r="H17" s="6">
        <v>21644.0</v>
      </c>
      <c r="I17" s="6">
        <v>28799.0</v>
      </c>
      <c r="J17" s="6">
        <v>40575.0</v>
      </c>
      <c r="K17" s="6">
        <v>51084.0</v>
      </c>
    </row>
    <row r="18" spans="1:11" ht="15">
      <c r="A18" s="10" t="s">
        <v>74</v>
      </c>
      <c r="B18">
        <v>8955.86</v>
      </c>
      <c r="C18">
        <v>8372.17</v>
      </c>
      <c r="D18">
        <v>9821.14</v>
      </c>
      <c r="E18">
        <v>12664.83</v>
      </c>
      <c r="F18">
        <v>15170.66</v>
      </c>
      <c r="G18">
        <v>16033.0</v>
      </c>
      <c r="H18">
        <v>16292.0</v>
      </c>
      <c r="I18">
        <v>26436.0</v>
      </c>
      <c r="J18">
        <v>32589.0</v>
      </c>
      <c r="K18">
        <v>42103.0</v>
      </c>
    </row>
    <row r="19" spans="1:11" ht="15">
      <c r="A19" s="10" t="s">
        <v>75</v>
      </c>
      <c r="B19">
        <v>204.37</v>
      </c>
      <c r="C19">
        <v>191.43</v>
      </c>
      <c r="D19">
        <v>313.71</v>
      </c>
      <c r="E19">
        <v>978.61</v>
      </c>
      <c r="F19">
        <v>776.41</v>
      </c>
      <c r="G19">
        <v>878.0</v>
      </c>
      <c r="H19">
        <v>-122.0</v>
      </c>
      <c r="I19">
        <v>4795.0</v>
      </c>
      <c r="J19">
        <v>2234.0</v>
      </c>
      <c r="K19">
        <v>2671.0</v>
      </c>
    </row>
    <row r="20" spans="1:11">
      <c r="A20" s="10" t="s">
        <v>76</v>
      </c>
      <c r="B20" s="6">
        <v>40.18</v>
      </c>
      <c r="C20" s="6">
        <v>41.2</v>
      </c>
      <c r="D20" s="6">
        <v>43.84</v>
      </c>
      <c r="E20" s="6">
        <v>45.32</v>
      </c>
      <c r="F20" s="6">
        <v>48.51</v>
      </c>
      <c r="G20" s="6">
        <v>52.0</v>
      </c>
      <c r="H20" s="6">
        <v>37.0</v>
      </c>
      <c r="I20" s="6">
        <v>45.0</v>
      </c>
      <c r="J20" s="6">
        <v>59.0</v>
      </c>
      <c r="K20" s="6">
        <v>71.0</v>
      </c>
    </row>
    <row r="21" spans="1:11">
      <c r="A21" s="10" t="s">
        <v>77</v>
      </c>
      <c r="B21" s="6">
        <v>187.15</v>
      </c>
      <c r="C21" s="6">
        <v>261.7</v>
      </c>
      <c r="D21" s="6">
        <v>160.42</v>
      </c>
      <c r="E21" s="6">
        <v>124.83</v>
      </c>
      <c r="F21" s="6">
        <v>193.28</v>
      </c>
      <c r="G21" s="6">
        <v>215.0</v>
      </c>
      <c r="H21" s="6">
        <v>141.0</v>
      </c>
      <c r="I21" s="6">
        <v>183.0</v>
      </c>
      <c r="J21" s="6">
        <v>225.0</v>
      </c>
      <c r="K21" s="6">
        <v>286.0</v>
      </c>
    </row>
    <row r="22" spans="1:11">
      <c r="A22" s="10" t="s">
        <v>78</v>
      </c>
      <c r="B22" s="6">
        <v>636.48</v>
      </c>
      <c r="C22" s="6">
        <v>699.69</v>
      </c>
      <c r="D22" s="6">
        <v>894.32</v>
      </c>
      <c r="E22" s="6">
        <v>906.26</v>
      </c>
      <c r="F22" s="6">
        <v>1024.44</v>
      </c>
      <c r="G22" s="6">
        <v>1204.0</v>
      </c>
      <c r="H22" s="6">
        <v>1069.0</v>
      </c>
      <c r="I22" s="6">
        <v>1356.0</v>
      </c>
      <c r="J22" s="6">
        <v>1656.0</v>
      </c>
      <c r="K22" s="6">
        <v>1875.0</v>
      </c>
    </row>
    <row r="23" spans="1:11">
      <c r="A23" s="10" t="s">
        <v>79</v>
      </c>
      <c r="B23" s="6">
        <v>833.49</v>
      </c>
      <c r="C23" s="6">
        <v>846.43</v>
      </c>
      <c r="D23" s="6">
        <v>1211.16</v>
      </c>
      <c r="E23" s="6">
        <v>1277.81</v>
      </c>
      <c r="F23" s="6">
        <v>1454.32</v>
      </c>
      <c r="G23" s="6">
        <v>1470.0</v>
      </c>
      <c r="H23" s="6">
        <v>1029.0</v>
      </c>
      <c r="I23" s="6">
        <v>1697.0</v>
      </c>
      <c r="J23" s="6">
        <v>2715.0</v>
      </c>
      <c r="K23" s="6">
        <v>3249.0</v>
      </c>
    </row>
    <row r="24" spans="1:11">
      <c r="A24" s="10" t="s">
        <v>80</v>
      </c>
      <c r="B24" s="6">
        <v>312.04</v>
      </c>
      <c r="C24" s="6">
        <v>306.8</v>
      </c>
      <c r="D24" s="6">
        <v>279.76</v>
      </c>
      <c r="E24" s="6">
        <v>435.13</v>
      </c>
      <c r="F24" s="6">
        <v>669.93</v>
      </c>
      <c r="G24" s="6">
        <v>493.0</v>
      </c>
      <c r="H24" s="6">
        <v>1229.0</v>
      </c>
      <c r="I24" s="6">
        <v>533.0</v>
      </c>
      <c r="J24" s="6">
        <v>683.0</v>
      </c>
      <c r="K24" s="6">
        <v>879.0</v>
      </c>
    </row>
    <row r="25" spans="1:11">
      <c r="A25" s="10" t="s">
        <v>7</v>
      </c>
      <c r="B25" s="6">
        <v>66.57</v>
      </c>
      <c r="C25" s="6">
        <v>69.33</v>
      </c>
      <c r="D25" s="6">
        <v>-42.38</v>
      </c>
      <c r="E25" s="6">
        <v>69.93</v>
      </c>
      <c r="F25" s="6">
        <v>178.48</v>
      </c>
      <c r="G25" s="6">
        <v>153.0</v>
      </c>
      <c r="H25" s="6">
        <v>180.0</v>
      </c>
      <c r="I25" s="6">
        <v>177.0</v>
      </c>
      <c r="J25" s="6">
        <v>306.0</v>
      </c>
      <c r="K25" s="6">
        <v>534.0</v>
      </c>
    </row>
    <row r="26" spans="1:11">
      <c r="A26" s="10" t="s">
        <v>8</v>
      </c>
      <c r="B26" s="6">
        <v>89.57</v>
      </c>
      <c r="C26" s="6">
        <v>98.19</v>
      </c>
      <c r="D26" s="6">
        <v>110.53</v>
      </c>
      <c r="E26" s="6">
        <v>131.43</v>
      </c>
      <c r="F26" s="6">
        <v>162.84</v>
      </c>
      <c r="G26" s="6">
        <v>348.0</v>
      </c>
      <c r="H26" s="6">
        <v>375.0</v>
      </c>
      <c r="I26" s="6">
        <v>399.0</v>
      </c>
      <c r="J26" s="6">
        <v>441.0</v>
      </c>
      <c r="K26" s="6">
        <v>584.0</v>
      </c>
    </row>
    <row r="27" spans="1:11" ht="15">
      <c r="A27" s="10" t="s">
        <v>9</v>
      </c>
      <c r="B27" s="6">
        <v>80.69</v>
      </c>
      <c r="C27" s="6">
        <v>42.36</v>
      </c>
      <c r="D27" s="6">
        <v>37.74</v>
      </c>
      <c r="E27" s="6">
        <v>52.92</v>
      </c>
      <c r="F27" s="6">
        <v>52.54</v>
      </c>
      <c r="G27" s="6">
        <v>166.0</v>
      </c>
      <c r="H27" s="6">
        <v>203.0</v>
      </c>
      <c r="I27" s="6">
        <v>218.0</v>
      </c>
      <c r="J27">
        <v>300.0</v>
      </c>
      <c r="K27">
        <v>619.0</v>
      </c>
    </row>
    <row r="28" spans="1:11">
      <c r="A28" s="10" t="s">
        <v>10</v>
      </c>
      <c r="B28" s="6">
        <v>1048.89</v>
      </c>
      <c r="C28" s="6">
        <v>868.11</v>
      </c>
      <c r="D28" s="6">
        <v>973.25</v>
      </c>
      <c r="E28" s="6">
        <v>1529.78</v>
      </c>
      <c r="F28" s="6">
        <v>1956.89</v>
      </c>
      <c r="G28" s="6">
        <v>2102.0</v>
      </c>
      <c r="H28" s="6">
        <v>1327.0</v>
      </c>
      <c r="I28" s="6">
        <v>2904.0</v>
      </c>
      <c r="J28" s="6">
        <v>4447.0</v>
      </c>
      <c r="K28" s="6">
        <v>4623.0</v>
      </c>
    </row>
    <row r="29" spans="1:11">
      <c r="A29" s="10" t="s">
        <v>11</v>
      </c>
      <c r="B29" s="6">
        <v>232.64</v>
      </c>
      <c r="C29" s="6">
        <v>191.59</v>
      </c>
      <c r="D29" s="6">
        <v>275.97</v>
      </c>
      <c r="E29" s="6">
        <v>427.87</v>
      </c>
      <c r="F29" s="6">
        <v>568.24</v>
      </c>
      <c r="G29" s="6">
        <v>609.0</v>
      </c>
      <c r="H29" s="6">
        <v>353.0</v>
      </c>
      <c r="I29" s="6">
        <v>706.0</v>
      </c>
      <c r="J29" s="6">
        <v>1173.0</v>
      </c>
      <c r="K29" s="6">
        <v>1127.0</v>
      </c>
    </row>
    <row r="30" spans="1:11">
      <c r="A30" s="10" t="s">
        <v>12</v>
      </c>
      <c r="B30" s="6">
        <v>816.26</v>
      </c>
      <c r="C30" s="6">
        <v>674.52</v>
      </c>
      <c r="D30" s="6">
        <v>711.47</v>
      </c>
      <c r="E30" s="6">
        <v>1130.09</v>
      </c>
      <c r="F30" s="6">
        <v>1404.15</v>
      </c>
      <c r="G30" s="6">
        <v>1501.0</v>
      </c>
      <c r="H30" s="6">
        <v>973.0</v>
      </c>
      <c r="I30" s="6">
        <v>2173.0</v>
      </c>
      <c r="J30" s="6">
        <v>3250.0</v>
      </c>
      <c r="K30" s="6">
        <v>3496.0</v>
      </c>
    </row>
    <row r="31" spans="1:11">
      <c r="A31" s="10" t="s">
        <v>64</v>
      </c>
      <c r="B31" s="6">
        <v>204.19</v>
      </c>
      <c r="C31" s="6">
        <v>195.32</v>
      </c>
      <c r="D31" s="6">
        <v>230.83</v>
      </c>
      <c r="E31" s="6">
        <v>332.92</v>
      </c>
      <c r="F31" s="6">
        <v>443.9</v>
      </c>
      <c r="G31" s="6">
        <v>356.0</v>
      </c>
      <c r="H31" s="6">
        <v>356.0</v>
      </c>
      <c r="I31" s="6">
        <v>667.5</v>
      </c>
      <c r="J31" s="6">
        <v>890.0</v>
      </c>
      <c r="K31" s="6">
        <v>979.0</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10037.0</v>
      </c>
      <c r="C42" s="6">
        <v>7796.0</v>
      </c>
      <c r="D42" s="6">
        <v>9443.0</v>
      </c>
      <c r="E42" s="6">
        <v>9163.0</v>
      </c>
      <c r="F42" s="6">
        <v>11609.0</v>
      </c>
      <c r="G42" s="6">
        <v>10360.0</v>
      </c>
      <c r="H42" s="6">
        <v>11897.0</v>
      </c>
      <c r="I42" s="6">
        <v>12529.0</v>
      </c>
      <c r="J42" s="6">
        <v>14164.0</v>
      </c>
      <c r="K42" s="6">
        <v>12494.0</v>
      </c>
    </row>
    <row r="43" spans="1:11">
      <c r="A43" s="10" t="s">
        <v>5</v>
      </c>
      <c r="B43" s="6">
        <v>8595.0</v>
      </c>
      <c r="C43" s="6">
        <v>7002.0</v>
      </c>
      <c r="D43" s="6">
        <v>8247.0</v>
      </c>
      <c r="E43" s="6">
        <v>7916.0</v>
      </c>
      <c r="F43" s="6">
        <v>10262.0</v>
      </c>
      <c r="G43" s="6">
        <v>9271.0</v>
      </c>
      <c r="H43" s="6">
        <v>10772.0</v>
      </c>
      <c r="I43" s="6">
        <v>11118.0</v>
      </c>
      <c r="J43" s="6">
        <v>12599.0</v>
      </c>
      <c r="K43" s="6">
        <v>11303.0</v>
      </c>
    </row>
    <row r="44" spans="1:11">
      <c r="A44" s="10" t="s">
        <v>7</v>
      </c>
      <c r="B44" s="6">
        <v>57.0</v>
      </c>
      <c r="C44" s="6">
        <v>22.0</v>
      </c>
      <c r="D44" s="6">
        <v>44.0</v>
      </c>
      <c r="E44" s="6">
        <v>61.0</v>
      </c>
      <c r="F44" s="6">
        <v>90.0</v>
      </c>
      <c r="G44" s="6">
        <v>114.0</v>
      </c>
      <c r="H44" s="6">
        <v>114.0</v>
      </c>
      <c r="I44" s="6">
        <v>125.0</v>
      </c>
      <c r="J44" s="6">
        <v>136.0</v>
      </c>
      <c r="K44" s="6">
        <v>159.0</v>
      </c>
    </row>
    <row r="45" spans="1:11">
      <c r="A45" s="10" t="s">
        <v>8</v>
      </c>
      <c r="B45" s="6">
        <v>98.0</v>
      </c>
      <c r="C45" s="6">
        <v>102.0</v>
      </c>
      <c r="D45" s="6">
        <v>103.0</v>
      </c>
      <c r="E45" s="6">
        <v>106.0</v>
      </c>
      <c r="F45" s="6">
        <v>113.0</v>
      </c>
      <c r="G45" s="6">
        <v>119.0</v>
      </c>
      <c r="H45" s="6">
        <v>128.0</v>
      </c>
      <c r="I45" s="6">
        <v>144.0</v>
      </c>
      <c r="J45" s="6">
        <v>154.0</v>
      </c>
      <c r="K45" s="6">
        <v>158.0</v>
      </c>
    </row>
    <row r="46" spans="1:11" ht="15">
      <c r="A46" s="10" t="s">
        <v>9</v>
      </c>
      <c r="B46">
        <v>57.0</v>
      </c>
      <c r="C46">
        <v>61.0</v>
      </c>
      <c r="D46">
        <v>65.0</v>
      </c>
      <c r="E46">
        <v>60.0</v>
      </c>
      <c r="F46">
        <v>79.0</v>
      </c>
      <c r="G46">
        <v>96.0</v>
      </c>
      <c r="H46">
        <v>109.0</v>
      </c>
      <c r="I46">
        <v>140.0</v>
      </c>
      <c r="J46">
        <v>169.0</v>
      </c>
      <c r="K46">
        <v>201.0</v>
      </c>
    </row>
    <row r="47" spans="1:11">
      <c r="A47" s="10" t="s">
        <v>10</v>
      </c>
      <c r="B47" s="6">
        <v>1344.0</v>
      </c>
      <c r="C47" s="6">
        <v>653.0</v>
      </c>
      <c r="D47" s="6">
        <v>1072.0</v>
      </c>
      <c r="E47" s="6">
        <v>1142.0</v>
      </c>
      <c r="F47" s="6">
        <v>1245.0</v>
      </c>
      <c r="G47" s="6">
        <v>988.0</v>
      </c>
      <c r="H47" s="6">
        <v>1002.0</v>
      </c>
      <c r="I47" s="6">
        <v>1252.0</v>
      </c>
      <c r="J47" s="6">
        <v>1378.0</v>
      </c>
      <c r="K47" s="6">
        <v>991.0</v>
      </c>
    </row>
    <row r="48" spans="1:11">
      <c r="A48" s="10" t="s">
        <v>11</v>
      </c>
      <c r="B48" s="6">
        <v>332.0</v>
      </c>
      <c r="C48" s="6">
        <v>126.0</v>
      </c>
      <c r="D48" s="6">
        <v>282.0</v>
      </c>
      <c r="E48" s="6">
        <v>307.0</v>
      </c>
      <c r="F48" s="6">
        <v>332.0</v>
      </c>
      <c r="G48" s="6">
        <v>252.0</v>
      </c>
      <c r="H48" s="6">
        <v>246.0</v>
      </c>
      <c r="I48" s="6">
        <v>336.0</v>
      </c>
      <c r="J48" s="6">
        <v>325.0</v>
      </c>
      <c r="K48" s="6">
        <v>220.0</v>
      </c>
    </row>
    <row r="49" spans="1:11">
      <c r="A49" s="10" t="s">
        <v>12</v>
      </c>
      <c r="B49" s="6">
        <v>1004.0</v>
      </c>
      <c r="C49" s="6">
        <v>510.0</v>
      </c>
      <c r="D49" s="6">
        <v>785.0</v>
      </c>
      <c r="E49" s="6">
        <v>831.0</v>
      </c>
      <c r="F49" s="6">
        <v>904.0</v>
      </c>
      <c r="G49" s="6">
        <v>730.0</v>
      </c>
      <c r="H49" s="6">
        <v>753.0</v>
      </c>
      <c r="I49" s="6">
        <v>915.0</v>
      </c>
      <c r="J49" s="6">
        <v>1053.0</v>
      </c>
      <c r="K49" s="6">
        <v>771.0</v>
      </c>
    </row>
    <row r="50" spans="1:11">
      <c r="A50" s="10" t="s">
        <v>6</v>
      </c>
      <c r="B50" s="6">
        <v>1442.0</v>
      </c>
      <c r="C50" s="6">
        <v>794.0</v>
      </c>
      <c r="D50" s="6">
        <v>1196.0</v>
      </c>
      <c r="E50" s="6">
        <v>1247.0</v>
      </c>
      <c r="F50" s="6">
        <v>1347.0</v>
      </c>
      <c r="G50" s="6">
        <v>1089.0</v>
      </c>
      <c r="H50" s="6">
        <v>1125.0</v>
      </c>
      <c r="I50" s="6">
        <v>1411.0</v>
      </c>
      <c r="J50" s="6">
        <v>1565.0</v>
      </c>
      <c r="K50" s="6">
        <v>1191.0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88.78</v>
      </c>
      <c r="C57" s="6">
        <v>88.78</v>
      </c>
      <c r="D57" s="6">
        <v>88.78</v>
      </c>
      <c r="E57" s="6">
        <v>88.78</v>
      </c>
      <c r="F57" s="6">
        <v>88.78</v>
      </c>
      <c r="G57" s="6">
        <v>89.0</v>
      </c>
      <c r="H57" s="6">
        <v>89.0</v>
      </c>
      <c r="I57" s="6">
        <v>89.0</v>
      </c>
      <c r="J57" s="6">
        <v>89.0</v>
      </c>
      <c r="K57" s="6">
        <v>89.0</v>
      </c>
    </row>
    <row r="58" spans="1:11">
      <c r="A58" s="10" t="s">
        <v>20</v>
      </c>
      <c r="B58" s="6">
        <v>2995.09</v>
      </c>
      <c r="C58" s="6">
        <v>3417.5</v>
      </c>
      <c r="D58" s="6">
        <v>4143.6</v>
      </c>
      <c r="E58" s="6">
        <v>5001.1</v>
      </c>
      <c r="F58" s="6">
        <v>5981.37</v>
      </c>
      <c r="G58" s="6">
        <v>6580.0</v>
      </c>
      <c r="H58" s="6">
        <v>7408.0</v>
      </c>
      <c r="I58" s="6">
        <v>9214.0</v>
      </c>
      <c r="J58" s="6">
        <v>11762.0</v>
      </c>
      <c r="K58" s="6">
        <v>9304.0</v>
      </c>
    </row>
    <row r="59" spans="1:11" ht="15">
      <c r="A59" s="10" t="s">
        <v>65</v>
      </c>
      <c r="B59">
        <v>99.79</v>
      </c>
      <c r="C59">
        <v>113.05</v>
      </c>
      <c r="D59">
        <v>1882.43</v>
      </c>
      <c r="E59">
        <v>1691.01</v>
      </c>
      <c r="F59">
        <v>2392.98</v>
      </c>
      <c r="G59">
        <v>3562.0</v>
      </c>
      <c r="H59">
        <v>5638.0</v>
      </c>
      <c r="I59">
        <v>7275.0</v>
      </c>
      <c r="J59">
        <v>9367.0</v>
      </c>
      <c r="K59">
        <v>15528.0</v>
      </c>
    </row>
    <row r="60" spans="1:11">
      <c r="A60" s="10" t="s">
        <v>66</v>
      </c>
      <c r="B60" s="6">
        <v>2684.3</v>
      </c>
      <c r="C60" s="6">
        <v>2722.58</v>
      </c>
      <c r="D60" s="6">
        <v>2292.76</v>
      </c>
      <c r="E60" s="6">
        <v>2740.15</v>
      </c>
      <c r="F60" s="6">
        <v>3246.71</v>
      </c>
      <c r="G60" s="6">
        <v>3313.0</v>
      </c>
      <c r="H60" s="6">
        <v>3309.0</v>
      </c>
      <c r="I60" s="6">
        <v>4610.0</v>
      </c>
      <c r="J60" s="6">
        <v>5802.0</v>
      </c>
      <c r="K60" s="6">
        <v>6626.0</v>
      </c>
    </row>
    <row r="61" spans="1:11" s="8" customFormat="1">
      <c r="A61" s="8" t="s">
        <v>21</v>
      </c>
      <c r="B61" s="6">
        <v>5867.96</v>
      </c>
      <c r="C61" s="6">
        <v>6341.91</v>
      </c>
      <c r="D61" s="6">
        <v>8407.57</v>
      </c>
      <c r="E61" s="6">
        <v>9521.04</v>
      </c>
      <c r="F61" s="6">
        <v>11709.84</v>
      </c>
      <c r="G61" s="6">
        <v>13544.0</v>
      </c>
      <c r="H61" s="6">
        <v>16444.0</v>
      </c>
      <c r="I61" s="6">
        <v>21188.0</v>
      </c>
      <c r="J61" s="6">
        <v>27020.0</v>
      </c>
      <c r="K61" s="6">
        <v>31547.0</v>
      </c>
    </row>
    <row r="62" spans="1:11">
      <c r="A62" s="10" t="s">
        <v>22</v>
      </c>
      <c r="B62" s="6">
        <v>699.11</v>
      </c>
      <c r="C62" s="6">
        <v>770.54</v>
      </c>
      <c r="D62" s="6">
        <v>1188.72</v>
      </c>
      <c r="E62" s="6">
        <v>1473.81</v>
      </c>
      <c r="F62" s="6">
        <v>1566.63</v>
      </c>
      <c r="G62" s="6">
        <v>2633.0</v>
      </c>
      <c r="H62" s="6">
        <v>2523.0</v>
      </c>
      <c r="I62" s="6">
        <v>2544.0</v>
      </c>
      <c r="J62" s="6">
        <v>2998.0</v>
      </c>
      <c r="K62" s="6">
        <v>3709.0</v>
      </c>
    </row>
    <row r="63" spans="1:11">
      <c r="A63" s="10" t="s">
        <v>23</v>
      </c>
      <c r="B63" s="6">
        <v>55.19</v>
      </c>
      <c r="C63" s="6">
        <v>106.71</v>
      </c>
      <c r="D63" s="6">
        <v>152.07</v>
      </c>
      <c r="E63" s="6">
        <v>43.37</v>
      </c>
      <c r="F63" s="6">
        <v>31.77</v>
      </c>
      <c r="G63" s="6">
        <v>18.0</v>
      </c>
      <c r="H63" s="6">
        <v>32.0</v>
      </c>
      <c r="I63" s="6">
        <v>85.0</v>
      </c>
      <c r="J63" s="6">
        <v>144.0</v>
      </c>
      <c r="K63" s="6">
        <v>97.0</v>
      </c>
    </row>
    <row r="64" spans="1:11" ht="15">
      <c r="A64" s="10" t="s">
        <v>24</v>
      </c>
      <c r="B64" s="6">
        <v>3.1</v>
      </c>
      <c r="C64">
        <v>30.41</v>
      </c>
      <c r="D64" s="6">
        <v>430.73</v>
      </c>
      <c r="E64" s="6">
        <v>35.99</v>
      </c>
      <c r="F64" s="6">
        <v>108.42</v>
      </c>
      <c r="G64" s="6">
        <v>158.0</v>
      </c>
      <c r="H64" s="6">
        <v>2824.0</v>
      </c>
      <c r="I64" s="6">
        <v>294.0</v>
      </c>
      <c r="J64" s="6">
        <v>2515.0</v>
      </c>
      <c r="K64" s="6">
        <v>2345.0</v>
      </c>
    </row>
    <row r="65" spans="1:11">
      <c r="A65" s="10" t="s">
        <v>67</v>
      </c>
      <c r="B65" s="6">
        <v>5110.56</v>
      </c>
      <c r="C65" s="6">
        <v>5434.25</v>
      </c>
      <c r="D65" s="6">
        <v>6636.05</v>
      </c>
      <c r="E65" s="6">
        <v>7967.87</v>
      </c>
      <c r="F65" s="6">
        <v>10003.02</v>
      </c>
      <c r="G65" s="6">
        <v>10735.0</v>
      </c>
      <c r="H65" s="6">
        <v>11065.0</v>
      </c>
      <c r="I65" s="6">
        <v>18265.0</v>
      </c>
      <c r="J65" s="6">
        <v>21363.0</v>
      </c>
      <c r="K65" s="6">
        <v>25396.0</v>
      </c>
    </row>
    <row r="66" spans="1:11" s="8" customFormat="1">
      <c r="A66" s="8" t="s">
        <v>21</v>
      </c>
      <c r="B66" s="6">
        <v>5867.96</v>
      </c>
      <c r="C66" s="6">
        <v>6341.91</v>
      </c>
      <c r="D66" s="6">
        <v>8407.57</v>
      </c>
      <c r="E66" s="6">
        <v>9521.04</v>
      </c>
      <c r="F66" s="6">
        <v>11709.84</v>
      </c>
      <c r="G66" s="6">
        <v>13544.0</v>
      </c>
      <c r="H66" s="6">
        <v>16444.0</v>
      </c>
      <c r="I66" s="6">
        <v>21188.0</v>
      </c>
      <c r="J66" s="6">
        <v>27020.0</v>
      </c>
      <c r="K66" s="6">
        <v>31547.0</v>
      </c>
    </row>
    <row r="67" spans="1:11">
      <c r="A67" s="10" t="s">
        <v>72</v>
      </c>
      <c r="B67" s="6">
        <v>189.73</v>
      </c>
      <c r="C67" s="6">
        <v>192.5</v>
      </c>
      <c r="D67" s="6">
        <v>207.6</v>
      </c>
      <c r="E67" s="6">
        <v>295.69</v>
      </c>
      <c r="F67" s="6">
        <v>420.45</v>
      </c>
      <c r="G67" s="6">
        <v>312.0</v>
      </c>
      <c r="H67" s="6">
        <v>366.0</v>
      </c>
      <c r="I67" s="6">
        <v>565.0</v>
      </c>
      <c r="J67" s="6">
        <v>674.0</v>
      </c>
      <c r="K67" s="6">
        <v>1018.0</v>
      </c>
    </row>
    <row r="68" spans="1:11" ht="15">
      <c r="A68" s="10" t="s">
        <v>40</v>
      </c>
      <c r="B68">
        <v>4049.3</v>
      </c>
      <c r="C68">
        <v>4447.15</v>
      </c>
      <c r="D68">
        <v>4925.74</v>
      </c>
      <c r="E68">
        <v>5924.84</v>
      </c>
      <c r="F68">
        <v>7038.82</v>
      </c>
      <c r="G68">
        <v>8103.0</v>
      </c>
      <c r="H68">
        <v>8408.0</v>
      </c>
      <c r="I68">
        <v>13609.0</v>
      </c>
      <c r="J68">
        <v>16584.0</v>
      </c>
      <c r="K68">
        <v>19051.0</v>
      </c>
    </row>
    <row r="69" spans="1:11">
      <c r="A69" s="10" t="s">
        <v>81</v>
      </c>
      <c r="B69" s="6">
        <v>213.81</v>
      </c>
      <c r="C69" s="6">
        <v>116.35</v>
      </c>
      <c r="D69" s="6">
        <v>778.93</v>
      </c>
      <c r="E69" s="6">
        <v>617.91</v>
      </c>
      <c r="F69" s="6">
        <v>1066.48</v>
      </c>
      <c r="G69" s="6">
        <v>381.0</v>
      </c>
      <c r="H69" s="6">
        <v>560.0</v>
      </c>
      <c r="I69" s="6">
        <v>1573.0</v>
      </c>
      <c r="J69" s="6">
        <v>1343.0</v>
      </c>
      <c r="K69" s="6">
        <v>1526.0</v>
      </c>
    </row>
    <row r="70" spans="1:11">
      <c r="A70" s="10" t="s">
        <v>68</v>
      </c>
      <c r="B70" s="6">
        <v>887786160.0</v>
      </c>
      <c r="C70" s="6">
        <v>887786160.0</v>
      </c>
      <c r="D70" s="6">
        <v>887786160.0</v>
      </c>
      <c r="E70" s="6">
        <v>887786160.0</v>
      </c>
      <c r="F70" s="6">
        <v>887786160.0</v>
      </c>
      <c r="G70" s="6">
        <v>887786160.0</v>
      </c>
      <c r="H70" s="6">
        <v>887786160.0</v>
      </c>
      <c r="I70" s="6">
        <v>887786160.0</v>
      </c>
      <c r="J70" s="6">
        <v>890000000.0</v>
      </c>
      <c r="K70" s="6">
        <v>890000000.0</v>
      </c>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502.6</v>
      </c>
      <c r="C82" s="6">
        <v>576.09</v>
      </c>
      <c r="D82" s="6">
        <v>1712.3</v>
      </c>
      <c r="E82" s="6">
        <v>-51.12</v>
      </c>
      <c r="F82" s="6">
        <v>1242.92</v>
      </c>
      <c r="G82" s="6">
        <v>-348.0</v>
      </c>
      <c r="H82" s="6">
        <v>4139.0</v>
      </c>
      <c r="I82" s="6">
        <v>-724.0</v>
      </c>
      <c r="J82" s="6">
        <v>1370.0</v>
      </c>
      <c r="K82" s="6">
        <v>1695.0</v>
      </c>
    </row>
    <row r="83" spans="1:12">
      <c r="A83" s="10" t="s">
        <v>28</v>
      </c>
      <c r="B83" s="6">
        <v>-118.03</v>
      </c>
      <c r="C83" s="6">
        <v>-158.79</v>
      </c>
      <c r="D83" s="6">
        <v>-953.15</v>
      </c>
      <c r="E83" s="6">
        <v>97.62</v>
      </c>
      <c r="F83" s="6">
        <v>-796.61</v>
      </c>
      <c r="G83" s="6">
        <v>235.0</v>
      </c>
      <c r="H83" s="6">
        <v>-2799.0</v>
      </c>
      <c r="I83" s="6">
        <v>1165.0</v>
      </c>
      <c r="J83" s="6">
        <v>-1814.0</v>
      </c>
      <c r="K83" s="6">
        <v>-189.0</v>
      </c>
    </row>
    <row r="84" spans="1:12">
      <c r="A84" s="10" t="s">
        <v>29</v>
      </c>
      <c r="B84" s="6">
        <v>-1004.65</v>
      </c>
      <c r="C84" s="6">
        <v>-504.84</v>
      </c>
      <c r="D84" s="6">
        <v>-165.6</v>
      </c>
      <c r="E84" s="6">
        <v>-252.45</v>
      </c>
      <c r="F84" s="6">
        <v>-488.83</v>
      </c>
      <c r="G84" s="6">
        <v>-242.0</v>
      </c>
      <c r="H84" s="6">
        <v>-1234.0</v>
      </c>
      <c r="I84" s="6">
        <v>-403.0</v>
      </c>
      <c r="J84" s="6">
        <v>457.0</v>
      </c>
      <c r="K84" s="6">
        <v>-1329.0</v>
      </c>
    </row>
    <row r="85" spans="1:12" s="8" customFormat="1">
      <c r="A85" s="10" t="s">
        <v>30</v>
      </c>
      <c r="B85" s="6">
        <v>-620.08</v>
      </c>
      <c r="C85" s="6">
        <v>-87.54</v>
      </c>
      <c r="D85" s="6">
        <v>593.55</v>
      </c>
      <c r="E85" s="6">
        <v>-205.95</v>
      </c>
      <c r="F85" s="6">
        <v>-42.52</v>
      </c>
      <c r="G85" s="6">
        <v>-355.0</v>
      </c>
      <c r="H85" s="6">
        <v>106.0</v>
      </c>
      <c r="I85" s="6">
        <v>38.0</v>
      </c>
      <c r="J85" s="6">
        <v>13.0</v>
      </c>
      <c r="K85" s="6">
        <v>177.0</v>
      </c>
    </row>
    <row r="90" spans="1:12" s="8" customFormat="1">
      <c r="A90" s="8" t="s">
        <v>71</v>
      </c>
      <c r="B90" s="6">
        <v>392.0</v>
      </c>
      <c r="C90" s="6">
        <v>338.8</v>
      </c>
      <c r="D90" s="6">
        <v>462.75</v>
      </c>
      <c r="E90" s="6">
        <v>942.3</v>
      </c>
      <c r="F90" s="6">
        <v>1141.85</v>
      </c>
      <c r="G90" s="6">
        <v>933.7</v>
      </c>
      <c r="H90" s="6">
        <v>1558.05</v>
      </c>
      <c r="I90" s="6">
        <v>2536.15</v>
      </c>
      <c r="J90" s="6">
        <v>2514.9</v>
      </c>
      <c r="K90" s="6">
        <v>3801.8</v>
      </c>
    </row>
    <row r="92" spans="1:12" s="8" customFormat="1">
      <c r="A92" s="8" t="s">
        <v>70</v>
      </c>
    </row>
    <row r="93" spans="1:12">
      <c r="A93" s="10" t="s">
        <v>83</v>
      </c>
      <c r="B93" s="22">
        <v>88.78</v>
      </c>
      <c r="C93" s="22">
        <v>88.78</v>
      </c>
      <c r="D93" s="22">
        <v>88.78</v>
      </c>
      <c r="E93" s="22">
        <v>88.78</v>
      </c>
      <c r="F93" s="22">
        <v>88.78</v>
      </c>
      <c r="G93" s="22">
        <v>88.78</v>
      </c>
      <c r="H93" s="22">
        <v>88.78</v>
      </c>
      <c r="I93" s="22">
        <v>88.78</v>
      </c>
      <c r="J93" s="22">
        <v>88.78</v>
      </c>
      <c r="K93" s="22">
        <v>88.78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