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<sst xmlns="http://schemas.openxmlformats.org/spreadsheetml/2006/main" count="1148" uniqueCount="776">
  <si>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</si>
  <si>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</si>
  <si>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</si>
  <si>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</si>
  <si>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</si>
  <si>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</si>
  <si>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</si>
  <si>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</si>
  <si>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</si>
  <si>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</si>
  <si>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</si>
  <si>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</si>
  <si>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</si>
  <si>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</si>
  <si>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</si>
  <si>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</si>
  <si>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</si>
  <si>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</si>
  <si>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</si>
  <si>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</si>
  <si>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</si>
  <si>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</si>
  <si>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</si>
  <si>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</si>
  <si>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</si>
  <si>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</si>
  <si>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</si>
  <si>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</si>
  <si>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</si>
  <si>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</si>
  <si>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</si>
  <si>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</si>
  <si>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</si>
  <si>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</si>
  <si>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</si>
  <si>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</si>
  <si>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</si>
  <si>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</si>
  <si>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</si>
  <si>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</si>
  <si>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</si>
  <si>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</si>
  <si>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</si>
  <si>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</si>
  <si>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</si>
  <si>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</si>
  <si>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</si>
  <si>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</si>
  <si>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</si>
  <si>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</si>
  <si>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</si>
  <si>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</si>
  <si>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</si>
  <si>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</si>
  <si>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</si>
  <si>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</si>
  <si>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</si>
  <si>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</si>
  <si>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UPL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</si>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</sst>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2.00</v>
      </c>
    </row>
    <row r="8" spans="1:11">
      <c r="A8" s="10" t="s">
        <v>38</v>
      </c>
      <c r="B8" s="6">
        <v>563.65</v>
      </c>
    </row>
    <row r="9" spans="1:11">
      <c r="A9" s="10" t="s">
        <v>73</v>
      </c>
      <c r="B9" s="6">
        <v>42308.00</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12090.52</v>
      </c>
      <c r="C17" s="6">
        <v>14048.0</v>
      </c>
      <c r="D17" s="6">
        <v>16312.0</v>
      </c>
      <c r="E17" s="6">
        <v>17378.0</v>
      </c>
      <c r="F17" s="6">
        <v>21837.0</v>
      </c>
      <c r="G17" s="6">
        <v>35756.0</v>
      </c>
      <c r="H17" s="6">
        <v>38694.0</v>
      </c>
      <c r="I17" s="6">
        <v>46240.0</v>
      </c>
      <c r="J17" s="6">
        <v>53576.0</v>
      </c>
      <c r="K17" s="6">
        <v>43098.0</v>
      </c>
    </row>
    <row r="18" spans="1:11" ht="15">
      <c r="A18" s="10" t="s">
        <v>74</v>
      </c>
      <c r="B18">
        <v>6016.41</v>
      </c>
      <c r="C18">
        <v>6964.0</v>
      </c>
      <c r="D18">
        <v>8178.0</v>
      </c>
      <c r="E18">
        <v>8112.0</v>
      </c>
      <c r="F18">
        <v>10904.0</v>
      </c>
      <c r="G18">
        <v>18743.0</v>
      </c>
      <c r="H18">
        <v>19096.0</v>
      </c>
      <c r="I18">
        <v>22072.0</v>
      </c>
      <c r="J18">
        <v>27281.0</v>
      </c>
      <c r="K18">
        <v>24494.0</v>
      </c>
    </row>
    <row r="19" spans="1:11" ht="15">
      <c r="A19" s="10" t="s">
        <v>75</v>
      </c>
      <c r="B19"/>
      <c r="C19">
        <v>184.0</v>
      </c>
      <c r="D19">
        <v>362.0</v>
      </c>
      <c r="E19"/>
      <c r="F19"/>
      <c r="G19"/>
      <c r="H19"/>
      <c r="I19"/>
      <c r="J19"/>
      <c r="K19"/>
    </row>
    <row r="20" spans="1:11">
      <c r="A20" s="10" t="s">
        <v>76</v>
      </c>
      <c r="B20" s="6">
        <v>435.59</v>
      </c>
      <c r="C20" s="6">
        <v>359.0</v>
      </c>
      <c r="D20" s="6">
        <v>339.0</v>
      </c>
      <c r="E20" s="6">
        <v>291.0</v>
      </c>
      <c r="F20" s="6">
        <v>402.0</v>
      </c>
      <c r="G20" s="6">
        <v>464.0</v>
      </c>
      <c r="H20" s="6">
        <v>581.0</v>
      </c>
      <c r="I20" s="6">
        <v>890.0</v>
      </c>
      <c r="J20" s="6">
        <v>1150.0</v>
      </c>
      <c r="K20" s="6"/>
    </row>
    <row r="21" spans="1:11">
      <c r="A21" s="10" t="s">
        <v>77</v>
      </c>
      <c r="B21" s="6">
        <v>698.4</v>
      </c>
      <c r="C21" s="6">
        <v>1323.0</v>
      </c>
      <c r="D21" s="6">
        <v>1556.0</v>
      </c>
      <c r="E21" s="6">
        <v>1824.0</v>
      </c>
      <c r="F21" s="6">
        <v>2108.0</v>
      </c>
      <c r="G21" s="6">
        <v>2717.0</v>
      </c>
      <c r="H21" s="6">
        <v>3486.0</v>
      </c>
      <c r="I21" s="6">
        <v>4567.0</v>
      </c>
      <c r="J21" s="6">
        <v>3838.0</v>
      </c>
      <c r="K21" s="6"/>
    </row>
    <row r="22" spans="1:11">
      <c r="A22" s="10" t="s">
        <v>78</v>
      </c>
      <c r="B22" s="6">
        <v>1042.8</v>
      </c>
      <c r="C22" s="6">
        <v>1434.0</v>
      </c>
      <c r="D22" s="6">
        <v>1627.0</v>
      </c>
      <c r="E22" s="6">
        <v>1713.0</v>
      </c>
      <c r="F22" s="6">
        <v>2095.0</v>
      </c>
      <c r="G22" s="6">
        <v>3391.0</v>
      </c>
      <c r="H22" s="6">
        <v>3712.0</v>
      </c>
      <c r="I22" s="6">
        <v>4622.0</v>
      </c>
      <c r="J22" s="6">
        <v>5056.0</v>
      </c>
      <c r="K22" s="6">
        <v>4682.0</v>
      </c>
    </row>
    <row r="23" spans="1:11">
      <c r="A23" s="10" t="s">
        <v>79</v>
      </c>
      <c r="B23" s="6">
        <v>1469.38</v>
      </c>
      <c r="C23" s="6">
        <v>1228.0</v>
      </c>
      <c r="D23" s="6">
        <v>1426.0</v>
      </c>
      <c r="E23" s="6">
        <v>1558.0</v>
      </c>
      <c r="F23" s="6">
        <v>1802.0</v>
      </c>
      <c r="G23" s="6">
        <v>2593.0</v>
      </c>
      <c r="H23" s="6">
        <v>2433.0</v>
      </c>
      <c r="I23" s="6">
        <v>3150.0</v>
      </c>
      <c r="J23" s="6">
        <v>4014.0</v>
      </c>
      <c r="K23" s="6"/>
    </row>
    <row r="24" spans="1:11">
      <c r="A24" s="10" t="s">
        <v>80</v>
      </c>
      <c r="B24" s="6">
        <v>65.31</v>
      </c>
      <c r="C24" s="6">
        <v>576.0</v>
      </c>
      <c r="D24" s="6">
        <v>582.0</v>
      </c>
      <c r="E24" s="6">
        <v>468.0</v>
      </c>
      <c r="F24" s="6">
        <v>713.0</v>
      </c>
      <c r="G24" s="6">
        <v>1076.0</v>
      </c>
      <c r="H24" s="6">
        <v>1034.0</v>
      </c>
      <c r="I24" s="6">
        <v>1410.0</v>
      </c>
      <c r="J24" s="6">
        <v>2041.0</v>
      </c>
      <c r="K24" s="6">
        <v>9625.0</v>
      </c>
    </row>
    <row r="25" spans="1:11">
      <c r="A25" s="10" t="s">
        <v>7</v>
      </c>
      <c r="B25" s="6">
        <v>-10.7</v>
      </c>
      <c r="C25" s="6">
        <v>149.0</v>
      </c>
      <c r="D25" s="6">
        <v>363.0</v>
      </c>
      <c r="E25" s="6">
        <v>351.0</v>
      </c>
      <c r="F25" s="6">
        <v>-197.0</v>
      </c>
      <c r="G25" s="6">
        <v>-515.0</v>
      </c>
      <c r="H25" s="6">
        <v>62.0</v>
      </c>
      <c r="I25" s="6">
        <v>91.0</v>
      </c>
      <c r="J25" s="6">
        <v>464.0</v>
      </c>
      <c r="K25" s="6">
        <v>231.0</v>
      </c>
    </row>
    <row r="26" spans="1:11">
      <c r="A26" s="10" t="s">
        <v>8</v>
      </c>
      <c r="B26" s="6">
        <v>424.52</v>
      </c>
      <c r="C26" s="6">
        <v>676.0</v>
      </c>
      <c r="D26" s="6">
        <v>672.0</v>
      </c>
      <c r="E26" s="6">
        <v>675.0</v>
      </c>
      <c r="F26" s="6">
        <v>880.0</v>
      </c>
      <c r="G26" s="6">
        <v>2012.0</v>
      </c>
      <c r="H26" s="6">
        <v>2173.0</v>
      </c>
      <c r="I26" s="6">
        <v>2359.0</v>
      </c>
      <c r="J26" s="6">
        <v>2547.0</v>
      </c>
      <c r="K26" s="6">
        <v>2763.0</v>
      </c>
    </row>
    <row r="27" spans="1:11" ht="15">
      <c r="A27" s="10" t="s">
        <v>9</v>
      </c>
      <c r="B27" s="6">
        <v>517.04</v>
      </c>
      <c r="C27" s="6">
        <v>704.0</v>
      </c>
      <c r="D27" s="6">
        <v>735.0</v>
      </c>
      <c r="E27" s="6">
        <v>783.0</v>
      </c>
      <c r="F27" s="6">
        <v>963.0</v>
      </c>
      <c r="G27" s="6">
        <v>1481.0</v>
      </c>
      <c r="H27" s="6">
        <v>2060.0</v>
      </c>
      <c r="I27" s="6">
        <v>2295.0</v>
      </c>
      <c r="J27">
        <v>2963.0</v>
      </c>
      <c r="K27">
        <v>3852.0</v>
      </c>
    </row>
    <row r="28" spans="1:11">
      <c r="A28" s="10" t="s">
        <v>10</v>
      </c>
      <c r="B28" s="6">
        <v>1410.37</v>
      </c>
      <c r="C28" s="6">
        <v>1117.0</v>
      </c>
      <c r="D28" s="6">
        <v>1922.0</v>
      </c>
      <c r="E28" s="6">
        <v>2305.0</v>
      </c>
      <c r="F28" s="6">
        <v>1773.0</v>
      </c>
      <c r="G28" s="6">
        <v>2764.0</v>
      </c>
      <c r="H28" s="6">
        <v>4181.0</v>
      </c>
      <c r="I28" s="6">
        <v>4966.0</v>
      </c>
      <c r="J28" s="6">
        <v>5150.0</v>
      </c>
      <c r="K28" s="6">
        <v>-2087.0</v>
      </c>
    </row>
    <row r="29" spans="1:11">
      <c r="A29" s="10" t="s">
        <v>11</v>
      </c>
      <c r="B29" s="6">
        <v>244.01</v>
      </c>
      <c r="C29" s="6">
        <v>165.0</v>
      </c>
      <c r="D29" s="6">
        <v>189.0</v>
      </c>
      <c r="E29" s="6">
        <v>275.0</v>
      </c>
      <c r="F29" s="6">
        <v>198.0</v>
      </c>
      <c r="G29" s="6">
        <v>586.0</v>
      </c>
      <c r="H29" s="6">
        <v>686.0</v>
      </c>
      <c r="I29" s="6">
        <v>529.0</v>
      </c>
      <c r="J29" s="6">
        <v>736.0</v>
      </c>
      <c r="K29" s="6">
        <v>-209.0</v>
      </c>
    </row>
    <row r="30" spans="1:11">
      <c r="A30" s="10" t="s">
        <v>12</v>
      </c>
      <c r="B30" s="6">
        <v>1144.03</v>
      </c>
      <c r="C30" s="6">
        <v>940.0</v>
      </c>
      <c r="D30" s="6">
        <v>1727.0</v>
      </c>
      <c r="E30" s="6">
        <v>2022.0</v>
      </c>
      <c r="F30" s="6">
        <v>1491.0</v>
      </c>
      <c r="G30" s="6">
        <v>1776.0</v>
      </c>
      <c r="H30" s="6">
        <v>2871.0</v>
      </c>
      <c r="I30" s="6">
        <v>3626.0</v>
      </c>
      <c r="J30" s="6">
        <v>3570.0</v>
      </c>
      <c r="K30" s="6">
        <v>-1200.0</v>
      </c>
    </row>
    <row r="31" spans="1:11">
      <c r="A31" s="10" t="s">
        <v>64</v>
      </c>
      <c r="B31" s="6">
        <v>214.3</v>
      </c>
      <c r="C31" s="6">
        <v>215.0</v>
      </c>
      <c r="D31" s="6">
        <v>353.5</v>
      </c>
      <c r="E31" s="6">
        <v>408.0</v>
      </c>
      <c r="F31" s="6">
        <v>408.0</v>
      </c>
      <c r="G31" s="6">
        <v>459.0</v>
      </c>
      <c r="H31" s="6">
        <v>765.0</v>
      </c>
      <c r="I31" s="6">
        <v>765.0</v>
      </c>
      <c r="J31" s="6">
        <v>750.0</v>
      </c>
      <c r="K31" s="6">
        <v>75.0</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11297.0</v>
      </c>
      <c r="C42" s="6">
        <v>15861.0</v>
      </c>
      <c r="D42" s="6">
        <v>10821.0</v>
      </c>
      <c r="E42" s="6">
        <v>12507.0</v>
      </c>
      <c r="F42" s="6">
        <v>13679.0</v>
      </c>
      <c r="G42" s="6">
        <v>16569.0</v>
      </c>
      <c r="H42" s="6">
        <v>8963.0</v>
      </c>
      <c r="I42" s="6">
        <v>10170.0</v>
      </c>
      <c r="J42" s="6">
        <v>9887.0</v>
      </c>
      <c r="K42" s="6">
        <v>14078.0</v>
      </c>
    </row>
    <row r="43" spans="1:11">
      <c r="A43" s="10" t="s">
        <v>5</v>
      </c>
      <c r="B43" s="6">
        <v>8853.0</v>
      </c>
      <c r="C43" s="6">
        <v>12481.0</v>
      </c>
      <c r="D43" s="6">
        <v>8675.0</v>
      </c>
      <c r="E43" s="6">
        <v>10090.0</v>
      </c>
      <c r="F43" s="6">
        <v>10795.0</v>
      </c>
      <c r="G43" s="6">
        <v>13847.0</v>
      </c>
      <c r="H43" s="6">
        <v>7747.0</v>
      </c>
      <c r="I43" s="6">
        <v>9049.0</v>
      </c>
      <c r="J43" s="6">
        <v>9820.0</v>
      </c>
      <c r="K43" s="6">
        <v>12230.0</v>
      </c>
    </row>
    <row r="44" spans="1:11">
      <c r="A44" s="10" t="s">
        <v>7</v>
      </c>
      <c r="B44" s="6">
        <v>31.0</v>
      </c>
      <c r="C44" s="6">
        <v>62.0</v>
      </c>
      <c r="D44" s="6">
        <v>25.0</v>
      </c>
      <c r="E44" s="6">
        <v>35.0</v>
      </c>
      <c r="F44" s="6">
        <v>129.0</v>
      </c>
      <c r="G44" s="6">
        <v>302.0</v>
      </c>
      <c r="H44" s="6">
        <v>58.0</v>
      </c>
      <c r="I44" s="6">
        <v>18.0</v>
      </c>
      <c r="J44" s="6">
        <v>134.0</v>
      </c>
      <c r="K44" s="6">
        <v>66.0</v>
      </c>
    </row>
    <row r="45" spans="1:11">
      <c r="A45" s="10" t="s">
        <v>8</v>
      </c>
      <c r="B45" s="6">
        <v>600.0</v>
      </c>
      <c r="C45" s="6">
        <v>642.0</v>
      </c>
      <c r="D45" s="6">
        <v>588.0</v>
      </c>
      <c r="E45" s="6">
        <v>608.0</v>
      </c>
      <c r="F45" s="6">
        <v>624.0</v>
      </c>
      <c r="G45" s="6">
        <v>727.0</v>
      </c>
      <c r="H45" s="6">
        <v>636.0</v>
      </c>
      <c r="I45" s="6">
        <v>657.0</v>
      </c>
      <c r="J45" s="6">
        <v>676.0</v>
      </c>
      <c r="K45" s="6">
        <v>794.0</v>
      </c>
    </row>
    <row r="46" spans="1:11" ht="15">
      <c r="A46" s="10" t="s">
        <v>9</v>
      </c>
      <c r="B46">
        <v>529.0</v>
      </c>
      <c r="C46">
        <v>800.0</v>
      </c>
      <c r="D46">
        <v>519.0</v>
      </c>
      <c r="E46">
        <v>644.0</v>
      </c>
      <c r="F46">
        <v>894.0</v>
      </c>
      <c r="G46">
        <v>906.0</v>
      </c>
      <c r="H46">
        <v>700.0</v>
      </c>
      <c r="I46">
        <v>871.0</v>
      </c>
      <c r="J46">
        <v>1191.0</v>
      </c>
      <c r="K46">
        <v>1090.0</v>
      </c>
    </row>
    <row r="47" spans="1:11">
      <c r="A47" s="10" t="s">
        <v>10</v>
      </c>
      <c r="B47" s="6">
        <v>1346.0</v>
      </c>
      <c r="C47" s="6">
        <v>2000.0</v>
      </c>
      <c r="D47" s="6">
        <v>1064.0</v>
      </c>
      <c r="E47" s="6">
        <v>1200.0</v>
      </c>
      <c r="F47" s="6">
        <v>1495.0</v>
      </c>
      <c r="G47" s="6">
        <v>1391.0</v>
      </c>
      <c r="H47" s="6">
        <v>-62.0</v>
      </c>
      <c r="I47" s="6">
        <v>-389.0</v>
      </c>
      <c r="J47" s="6">
        <v>-1666.0</v>
      </c>
      <c r="K47" s="6">
        <v>30.0</v>
      </c>
    </row>
    <row r="48" spans="1:11">
      <c r="A48" s="10" t="s">
        <v>11</v>
      </c>
      <c r="B48" s="6">
        <v>167.0</v>
      </c>
      <c r="C48" s="6">
        <v>265.0</v>
      </c>
      <c r="D48" s="6">
        <v>59.0</v>
      </c>
      <c r="E48" s="6">
        <v>231.0</v>
      </c>
      <c r="F48" s="6">
        <v>135.0</v>
      </c>
      <c r="G48" s="6">
        <v>311.0</v>
      </c>
      <c r="H48" s="6">
        <v>-164.0</v>
      </c>
      <c r="I48" s="6">
        <v>-96.0</v>
      </c>
      <c r="J48" s="6">
        <v>-59.0</v>
      </c>
      <c r="K48" s="6">
        <v>110.0</v>
      </c>
    </row>
    <row r="49" spans="1:11">
      <c r="A49" s="10" t="s">
        <v>12</v>
      </c>
      <c r="B49" s="6">
        <v>936.0</v>
      </c>
      <c r="C49" s="6">
        <v>1379.0</v>
      </c>
      <c r="D49" s="6">
        <v>877.0</v>
      </c>
      <c r="E49" s="6">
        <v>814.0</v>
      </c>
      <c r="F49" s="6">
        <v>1087.0</v>
      </c>
      <c r="G49" s="6">
        <v>792.0</v>
      </c>
      <c r="H49" s="6">
        <v>166.0</v>
      </c>
      <c r="I49" s="6">
        <v>-189.0</v>
      </c>
      <c r="J49" s="6">
        <v>-1217.0</v>
      </c>
      <c r="K49" s="6">
        <v>40.0</v>
      </c>
    </row>
    <row r="50" spans="1:11">
      <c r="A50" s="10" t="s">
        <v>6</v>
      </c>
      <c r="B50" s="6">
        <v>2444.0</v>
      </c>
      <c r="C50" s="6">
        <v>3380.0</v>
      </c>
      <c r="D50" s="6">
        <v>2146.0</v>
      </c>
      <c r="E50" s="6">
        <v>2417.0</v>
      </c>
      <c r="F50" s="6">
        <v>2884.0</v>
      </c>
      <c r="G50" s="6">
        <v>2722.0</v>
      </c>
      <c r="H50" s="6">
        <v>1216.0</v>
      </c>
      <c r="I50" s="6">
        <v>1121.0</v>
      </c>
      <c r="J50" s="6">
        <v>67.0</v>
      </c>
      <c r="K50" s="6">
        <v>1848.0</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85.72</v>
      </c>
      <c r="C57" s="6">
        <v>86.0</v>
      </c>
      <c r="D57" s="6">
        <v>101.0</v>
      </c>
      <c r="E57" s="6">
        <v>102.0</v>
      </c>
      <c r="F57" s="6">
        <v>102.0</v>
      </c>
      <c r="G57" s="6">
        <v>153.0</v>
      </c>
      <c r="H57" s="6">
        <v>153.0</v>
      </c>
      <c r="I57" s="6">
        <v>153.0</v>
      </c>
      <c r="J57" s="6">
        <v>150.0</v>
      </c>
      <c r="K57" s="6">
        <v>150.0</v>
      </c>
    </row>
    <row r="58" spans="1:11">
      <c r="A58" s="10" t="s">
        <v>20</v>
      </c>
      <c r="B58" s="6">
        <v>5774.61</v>
      </c>
      <c r="C58" s="6">
        <v>5803.0</v>
      </c>
      <c r="D58" s="6">
        <v>7214.0</v>
      </c>
      <c r="E58" s="6">
        <v>9067.0</v>
      </c>
      <c r="F58" s="6">
        <v>14613.0</v>
      </c>
      <c r="G58" s="6">
        <v>19129.0</v>
      </c>
      <c r="H58" s="6">
        <v>20734.0</v>
      </c>
      <c r="I58" s="6">
        <v>24508.0</v>
      </c>
      <c r="J58" s="6">
        <v>29694.0</v>
      </c>
      <c r="K58" s="6">
        <v>27643.0</v>
      </c>
    </row>
    <row r="59" spans="1:11" ht="15">
      <c r="A59" s="10" t="s">
        <v>65</v>
      </c>
      <c r="B59">
        <v>3280.59</v>
      </c>
      <c r="C59">
        <v>5258.0</v>
      </c>
      <c r="D59">
        <v>6443.0</v>
      </c>
      <c r="E59">
        <v>6638.0</v>
      </c>
      <c r="F59">
        <v>29139.0</v>
      </c>
      <c r="G59">
        <v>29388.0</v>
      </c>
      <c r="H59">
        <v>24519.0</v>
      </c>
      <c r="I59">
        <v>26746.0</v>
      </c>
      <c r="J59">
        <v>23985.0</v>
      </c>
      <c r="K59">
        <v>29754.0</v>
      </c>
    </row>
    <row r="60" spans="1:11">
      <c r="A60" s="10" t="s">
        <v>66</v>
      </c>
      <c r="B60" s="6">
        <v>5143.0</v>
      </c>
      <c r="C60" s="6">
        <v>5722.0</v>
      </c>
      <c r="D60" s="6">
        <v>6454.0</v>
      </c>
      <c r="E60" s="6">
        <v>7148.0</v>
      </c>
      <c r="F60" s="6">
        <v>18581.0</v>
      </c>
      <c r="G60" s="6">
        <v>19758.0</v>
      </c>
      <c r="H60" s="6">
        <v>23359.0</v>
      </c>
      <c r="I60" s="6">
        <v>29196.0</v>
      </c>
      <c r="J60" s="6">
        <v>32286.0</v>
      </c>
      <c r="K60" s="6">
        <v>29999.0</v>
      </c>
    </row>
    <row r="61" spans="1:11" s="8" customFormat="1">
      <c r="A61" s="8" t="s">
        <v>21</v>
      </c>
      <c r="B61" s="6">
        <v>14283.92</v>
      </c>
      <c r="C61" s="6">
        <v>16869.0</v>
      </c>
      <c r="D61" s="6">
        <v>20212.0</v>
      </c>
      <c r="E61" s="6">
        <v>22955.0</v>
      </c>
      <c r="F61" s="6">
        <v>62435.0</v>
      </c>
      <c r="G61" s="6">
        <v>68428.0</v>
      </c>
      <c r="H61" s="6">
        <v>68765.0</v>
      </c>
      <c r="I61" s="6">
        <v>80603.0</v>
      </c>
      <c r="J61" s="6">
        <v>86115.0</v>
      </c>
      <c r="K61" s="6">
        <v>87546.0</v>
      </c>
    </row>
    <row r="62" spans="1:11">
      <c r="A62" s="10" t="s">
        <v>22</v>
      </c>
      <c r="B62" s="6">
        <v>4030.8</v>
      </c>
      <c r="C62" s="6">
        <v>3862.0</v>
      </c>
      <c r="D62" s="6">
        <v>4071.0</v>
      </c>
      <c r="E62" s="6">
        <v>4437.0</v>
      </c>
      <c r="F62" s="6">
        <v>32149.0</v>
      </c>
      <c r="G62" s="6">
        <v>35321.0</v>
      </c>
      <c r="H62" s="6">
        <v>34765.0</v>
      </c>
      <c r="I62" s="6">
        <v>36193.0</v>
      </c>
      <c r="J62" s="6">
        <v>38713.0</v>
      </c>
      <c r="K62" s="6">
        <v>40915.0</v>
      </c>
    </row>
    <row r="63" spans="1:11">
      <c r="A63" s="10" t="s">
        <v>23</v>
      </c>
      <c r="B63" s="6">
        <v>583.1</v>
      </c>
      <c r="C63" s="6">
        <v>484.0</v>
      </c>
      <c r="D63" s="6">
        <v>792.0</v>
      </c>
      <c r="E63" s="6">
        <v>1319.0</v>
      </c>
      <c r="F63" s="6">
        <v>1855.0</v>
      </c>
      <c r="G63" s="6">
        <v>2073.0</v>
      </c>
      <c r="H63" s="6">
        <v>2117.0</v>
      </c>
      <c r="I63" s="6">
        <v>2501.0</v>
      </c>
      <c r="J63" s="6">
        <v>2818.0</v>
      </c>
      <c r="K63" s="6">
        <v>1106.0</v>
      </c>
    </row>
    <row r="64" spans="1:11" ht="15">
      <c r="A64" s="10" t="s">
        <v>24</v>
      </c>
      <c r="B64" s="6">
        <v>763.63</v>
      </c>
      <c r="C64">
        <v>335.0</v>
      </c>
      <c r="D64" s="6">
        <v>378.0</v>
      </c>
      <c r="E64" s="6">
        <v>1034.0</v>
      </c>
      <c r="F64" s="6">
        <v>708.0</v>
      </c>
      <c r="G64" s="6">
        <v>558.0</v>
      </c>
      <c r="H64" s="6">
        <v>618.0</v>
      </c>
      <c r="I64" s="6">
        <v>1922.0</v>
      </c>
      <c r="J64" s="6">
        <v>1624.0</v>
      </c>
      <c r="K64" s="6">
        <v>2154.0</v>
      </c>
    </row>
    <row r="65" spans="1:11">
      <c r="A65" s="10" t="s">
        <v>67</v>
      </c>
      <c r="B65" s="6">
        <v>8906.39</v>
      </c>
      <c r="C65" s="6">
        <v>12188.0</v>
      </c>
      <c r="D65" s="6">
        <v>14971.0</v>
      </c>
      <c r="E65" s="6">
        <v>16165.0</v>
      </c>
      <c r="F65" s="6">
        <v>27723.0</v>
      </c>
      <c r="G65" s="6">
        <v>30476.0</v>
      </c>
      <c r="H65" s="6">
        <v>31265.0</v>
      </c>
      <c r="I65" s="6">
        <v>39987.0</v>
      </c>
      <c r="J65" s="6">
        <v>42960.0</v>
      </c>
      <c r="K65" s="6">
        <v>43371.0</v>
      </c>
    </row>
    <row r="66" spans="1:11" s="8" customFormat="1">
      <c r="A66" s="8" t="s">
        <v>21</v>
      </c>
      <c r="B66" s="6">
        <v>14283.92</v>
      </c>
      <c r="C66" s="6">
        <v>16869.0</v>
      </c>
      <c r="D66" s="6">
        <v>20212.0</v>
      </c>
      <c r="E66" s="6">
        <v>22955.0</v>
      </c>
      <c r="F66" s="6">
        <v>62435.0</v>
      </c>
      <c r="G66" s="6">
        <v>68428.0</v>
      </c>
      <c r="H66" s="6">
        <v>68765.0</v>
      </c>
      <c r="I66" s="6">
        <v>80603.0</v>
      </c>
      <c r="J66" s="6">
        <v>86115.0</v>
      </c>
      <c r="K66" s="6">
        <v>87546.0</v>
      </c>
    </row>
    <row r="67" spans="1:11">
      <c r="A67" s="10" t="s">
        <v>72</v>
      </c>
      <c r="B67" s="6">
        <v>3793.04</v>
      </c>
      <c r="C67" s="6">
        <v>5100.0</v>
      </c>
      <c r="D67" s="6">
        <v>5656.0</v>
      </c>
      <c r="E67" s="6">
        <v>6056.0</v>
      </c>
      <c r="F67" s="6">
        <v>11679.0</v>
      </c>
      <c r="G67" s="6">
        <v>11867.0</v>
      </c>
      <c r="H67" s="6">
        <v>12145.0</v>
      </c>
      <c r="I67" s="6">
        <v>15328.0</v>
      </c>
      <c r="J67" s="6">
        <v>18224.0</v>
      </c>
      <c r="K67" s="6">
        <v>16354.0</v>
      </c>
    </row>
    <row r="68" spans="1:11" ht="15">
      <c r="A68" s="10" t="s">
        <v>40</v>
      </c>
      <c r="B68">
        <v>2937.6</v>
      </c>
      <c r="C68">
        <v>3787.0</v>
      </c>
      <c r="D68">
        <v>4156.0</v>
      </c>
      <c r="E68">
        <v>4538.0</v>
      </c>
      <c r="F68">
        <v>9133.0</v>
      </c>
      <c r="G68">
        <v>7850.0</v>
      </c>
      <c r="H68">
        <v>9422.0</v>
      </c>
      <c r="I68">
        <v>13078.0</v>
      </c>
      <c r="J68">
        <v>13985.0</v>
      </c>
      <c r="K68">
        <v>12776.0</v>
      </c>
    </row>
    <row r="69" spans="1:11">
      <c r="A69" s="10" t="s">
        <v>81</v>
      </c>
      <c r="B69" s="6">
        <v>1009.81</v>
      </c>
      <c r="C69" s="6">
        <v>1189.0</v>
      </c>
      <c r="D69" s="6">
        <v>2895.0</v>
      </c>
      <c r="E69" s="6">
        <v>2894.0</v>
      </c>
      <c r="F69" s="6">
        <v>2851.0</v>
      </c>
      <c r="G69" s="6">
        <v>6752.0</v>
      </c>
      <c r="H69" s="6">
        <v>4853.0</v>
      </c>
      <c r="I69" s="6">
        <v>6120.0</v>
      </c>
      <c r="J69" s="6">
        <v>6097.0</v>
      </c>
      <c r="K69" s="6">
        <v>6036.0</v>
      </c>
    </row>
    <row r="70" spans="1:11">
      <c r="A70" s="10" t="s">
        <v>68</v>
      </c>
      <c r="B70" s="6">
        <v>428604274.0</v>
      </c>
      <c r="C70" s="6">
        <v>428604274.0</v>
      </c>
      <c r="D70" s="6">
        <v>507017118.0</v>
      </c>
      <c r="E70" s="6">
        <v>509333081.0</v>
      </c>
      <c r="F70" s="6">
        <v>509333081.0</v>
      </c>
      <c r="G70" s="6">
        <v>764045456.0</v>
      </c>
      <c r="H70" s="6">
        <v>764045456.0</v>
      </c>
      <c r="I70" s="6">
        <v>764045456.0</v>
      </c>
      <c r="J70" s="6">
        <v>750607641.0</v>
      </c>
      <c r="K70" s="6"/>
    </row>
    <row r="71" spans="1:11" ht="15">
      <c r="A71" s="10" t="s">
        <v>69</v>
      </c>
      <c r="B71"/>
      <c r="C71"/>
      <c r="D71"/>
      <c r="E71"/>
      <c r="F71"/>
      <c r="G71"/>
      <c r="I71"/>
      <c r="J71"/>
      <c r="K71"/>
    </row>
    <row r="72" spans="1:11">
      <c r="A72" s="10" t="s">
        <v>82</v>
      </c>
      <c r="B72" s="6">
        <v>2.0</v>
      </c>
      <c r="C72" s="6">
        <v>2.0</v>
      </c>
      <c r="D72" s="6">
        <v>2.0</v>
      </c>
      <c r="E72" s="6">
        <v>2.0</v>
      </c>
      <c r="F72" s="6">
        <v>2.0</v>
      </c>
      <c r="G72" s="6">
        <v>2.0</v>
      </c>
      <c r="H72" s="6">
        <v>2.0</v>
      </c>
      <c r="I72" s="6">
        <v>2.0</v>
      </c>
      <c r="J72" s="6">
        <v>2.0</v>
      </c>
      <c r="K72" s="6">
        <v>2.0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1409.02</v>
      </c>
      <c r="C82" s="6">
        <v>1396.0</v>
      </c>
      <c r="D82" s="6">
        <v>2585.0</v>
      </c>
      <c r="E82" s="6">
        <v>2839.0</v>
      </c>
      <c r="F82" s="6">
        <v>2356.0</v>
      </c>
      <c r="G82" s="6">
        <v>8739.0</v>
      </c>
      <c r="H82" s="6">
        <v>7212.0</v>
      </c>
      <c r="I82" s="6">
        <v>6496.0</v>
      </c>
      <c r="J82" s="6">
        <v>7751.0</v>
      </c>
      <c r="K82" s="6">
        <v>1822.0</v>
      </c>
    </row>
    <row r="83" spans="1:12">
      <c r="A83" s="10" t="s">
        <v>28</v>
      </c>
      <c r="B83" s="6">
        <v>-462.6</v>
      </c>
      <c r="C83" s="6">
        <v>-1734.0</v>
      </c>
      <c r="D83" s="6">
        <v>-1022.0</v>
      </c>
      <c r="E83" s="6">
        <v>-2059.0</v>
      </c>
      <c r="F83" s="6">
        <v>-31282.0</v>
      </c>
      <c r="G83" s="6">
        <v>-2666.0</v>
      </c>
      <c r="H83" s="6">
        <v>-2426.0</v>
      </c>
      <c r="I83" s="6">
        <v>-3575.0</v>
      </c>
      <c r="J83" s="6">
        <v>-1354.0</v>
      </c>
      <c r="K83" s="6">
        <v>-2478.0</v>
      </c>
    </row>
    <row r="84" spans="1:12">
      <c r="A84" s="10" t="s">
        <v>29</v>
      </c>
      <c r="B84" s="6">
        <v>-991.32</v>
      </c>
      <c r="C84" s="6">
        <v>469.0</v>
      </c>
      <c r="D84" s="6">
        <v>140.0</v>
      </c>
      <c r="E84" s="6">
        <v>-801.0</v>
      </c>
      <c r="F84" s="6">
        <v>28893.0</v>
      </c>
      <c r="G84" s="6">
        <v>-2175.0</v>
      </c>
      <c r="H84" s="6">
        <v>-6713.0</v>
      </c>
      <c r="I84" s="6">
        <v>-1921.0</v>
      </c>
      <c r="J84" s="6">
        <v>-6227.0</v>
      </c>
      <c r="K84" s="6">
        <v>164.0</v>
      </c>
    </row>
    <row r="85" spans="1:12" s="8" customFormat="1">
      <c r="A85" s="10" t="s">
        <v>30</v>
      </c>
      <c r="B85" s="6">
        <v>-44.9</v>
      </c>
      <c r="C85" s="6">
        <v>131.0</v>
      </c>
      <c r="D85" s="6">
        <v>1703.0</v>
      </c>
      <c r="E85" s="6">
        <v>-21.0</v>
      </c>
      <c r="F85" s="6">
        <v>-33.0</v>
      </c>
      <c r="G85" s="6">
        <v>3898.0</v>
      </c>
      <c r="H85" s="6">
        <v>-1927.0</v>
      </c>
      <c r="I85" s="6">
        <v>1000.0</v>
      </c>
      <c r="J85" s="6">
        <v>170.0</v>
      </c>
      <c r="K85" s="6">
        <v>-492.0</v>
      </c>
    </row>
    <row r="90" spans="1:12" s="8" customFormat="1">
      <c r="A90" s="8" t="s">
        <v>71</v>
      </c>
      <c r="B90" s="6">
        <v>294.77</v>
      </c>
      <c r="C90" s="6">
        <v>318.47</v>
      </c>
      <c r="D90" s="6">
        <v>484.6</v>
      </c>
      <c r="E90" s="6">
        <v>486.83</v>
      </c>
      <c r="F90" s="6">
        <v>639.23</v>
      </c>
      <c r="G90" s="6">
        <v>326.5</v>
      </c>
      <c r="H90" s="6">
        <v>641.85</v>
      </c>
      <c r="I90" s="6">
        <v>769.6</v>
      </c>
      <c r="J90" s="6">
        <v>717.65</v>
      </c>
      <c r="K90" s="6">
        <v>456.0</v>
      </c>
    </row>
    <row r="92" spans="1:12" s="8" customFormat="1">
      <c r="A92" s="8" t="s">
        <v>70</v>
      </c>
    </row>
    <row r="93" spans="1:12">
      <c r="A93" s="10" t="s">
        <v>83</v>
      </c>
      <c r="B93" s="22">
        <v>64.29</v>
      </c>
      <c r="C93" s="22">
        <v>64.29</v>
      </c>
      <c r="D93" s="22">
        <v>76.05</v>
      </c>
      <c r="E93" s="22">
        <v>76.26</v>
      </c>
      <c r="F93" s="22">
        <v>76.4</v>
      </c>
      <c r="G93" s="22">
        <v>76.4</v>
      </c>
      <c r="H93" s="22">
        <v>76.4</v>
      </c>
      <c r="I93" s="22">
        <v>76.4</v>
      </c>
      <c r="J93" s="22">
        <v>75.06</v>
      </c>
      <c r="K93" s="22">
        <v>75.06</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