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<sst xmlns="http://schemas.openxmlformats.org/spreadsheetml/2006/main" count="1148" uniqueCount="776">
  <si>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</si>
  <si>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</si>
  <si>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</si>
  <si>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</si>
  <si>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</si>
  <si>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</si>
  <si>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</si>
  <si>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</si>
  <si>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</si>
  <si>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</si>
  <si>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</si>
  <si>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</si>
  <si>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</si>
  <si>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</si>
  <si>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</si>
  <si>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</si>
  <si>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</si>
  <si>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</si>
  <si>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</si>
  <si>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</si>
  <si>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</si>
  <si>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</si>
  <si>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</si>
  <si>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</si>
  <si>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</si>
  <si>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</si>
  <si>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</si>
  <si>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</si>
  <si>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</si>
  <si>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</si>
  <si>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</si>
  <si>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</si>
  <si>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</si>
  <si>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</si>
  <si>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</si>
  <si>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</si>
  <si>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</si>
  <si>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</si>
  <si>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</si>
  <si>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</si>
  <si>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</si>
  <si>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</si>
  <si>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</si>
  <si>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</si>
  <si>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</si>
  <si>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</si>
  <si>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</si>
  <si>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</si>
  <si>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</si>
  <si>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</si>
  <si>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</si>
  <si>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</si>
  <si>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</si>
  <si>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</si>
  <si>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</si>
  <si>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</si>
  <si>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</si>
  <si>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</si>
  <si>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VOLTAS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</si>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</sst>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1.00</v>
      </c>
    </row>
    <row r="8" spans="1:11">
      <c r="A8" s="10" t="s">
        <v>38</v>
      </c>
      <c r="B8" s="6">
        <v>1520.00</v>
      </c>
    </row>
    <row r="9" spans="1:11">
      <c r="A9" s="10" t="s">
        <v>73</v>
      </c>
      <c r="B9" s="6">
        <v>50294.48</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5183.09</v>
      </c>
      <c r="C17" s="6">
        <v>5719.8</v>
      </c>
      <c r="D17" s="6">
        <v>6032.8</v>
      </c>
      <c r="E17" s="6">
        <v>6404.38</v>
      </c>
      <c r="F17" s="6">
        <v>7124.07</v>
      </c>
      <c r="G17" s="6">
        <v>7658.08</v>
      </c>
      <c r="H17" s="6">
        <v>7555.78</v>
      </c>
      <c r="I17" s="6">
        <v>7934.45</v>
      </c>
      <c r="J17" s="6">
        <v>9498.77</v>
      </c>
      <c r="K17" s="6">
        <v>12481.21</v>
      </c>
    </row>
    <row r="18" spans="1:11" ht="15">
      <c r="A18" s="10" t="s">
        <v>74</v>
      </c>
      <c r="B18">
        <v>3580.78</v>
      </c>
      <c r="C18">
        <v>4027.85</v>
      </c>
      <c r="D18">
        <v>4426.14</v>
      </c>
      <c r="E18">
        <v>4462.11</v>
      </c>
      <c r="F18">
        <v>5541.78</v>
      </c>
      <c r="G18">
        <v>5857.23</v>
      </c>
      <c r="H18">
        <v>5299.16</v>
      </c>
      <c r="I18">
        <v>6074.91</v>
      </c>
      <c r="J18">
        <v>7104.62</v>
      </c>
      <c r="K18">
        <v>10205.19</v>
      </c>
    </row>
    <row r="19" spans="1:11" ht="15">
      <c r="A19" s="10" t="s">
        <v>75</v>
      </c>
      <c r="B19">
        <v>-16.66</v>
      </c>
      <c r="C19">
        <v>-59.3</v>
      </c>
      <c r="D19">
        <v>190.25</v>
      </c>
      <c r="E19">
        <v>-105.41</v>
      </c>
      <c r="F19">
        <v>279.55</v>
      </c>
      <c r="G19">
        <v>302.29</v>
      </c>
      <c r="H19">
        <v>-279.3</v>
      </c>
      <c r="I19">
        <v>178.25</v>
      </c>
      <c r="J19">
        <v>-273.56</v>
      </c>
      <c r="K19">
        <v>391.15</v>
      </c>
    </row>
    <row r="20" spans="1:11">
      <c r="A20" s="10" t="s">
        <v>76</v>
      </c>
      <c r="B20" s="6">
        <v>5.78</v>
      </c>
      <c r="C20" s="6">
        <v>7.46</v>
      </c>
      <c r="D20" s="6">
        <v>14.51</v>
      </c>
      <c r="E20" s="6">
        <v>10.39</v>
      </c>
      <c r="F20" s="6">
        <v>11.22</v>
      </c>
      <c r="G20" s="6">
        <v>12.79</v>
      </c>
      <c r="H20" s="6">
        <v>9.69</v>
      </c>
      <c r="I20" s="6">
        <v>11.95</v>
      </c>
      <c r="J20" s="6">
        <v>15.16</v>
      </c>
      <c r="K20" s="6">
        <v>17.28</v>
      </c>
    </row>
    <row r="21" spans="1:11">
      <c r="A21" s="10" t="s">
        <v>77</v>
      </c>
      <c r="B21" s="6">
        <v>13.89</v>
      </c>
      <c r="C21" s="6">
        <v>55.88</v>
      </c>
      <c r="D21" s="6">
        <v>58.49</v>
      </c>
      <c r="E21" s="6">
        <v>58.05</v>
      </c>
      <c r="F21" s="6">
        <v>77.69</v>
      </c>
      <c r="G21" s="6">
        <v>92.82</v>
      </c>
      <c r="H21" s="6">
        <v>89.29</v>
      </c>
      <c r="I21" s="6">
        <v>92.18</v>
      </c>
      <c r="J21" s="6">
        <v>226.14</v>
      </c>
      <c r="K21" s="6">
        <v>315.03</v>
      </c>
    </row>
    <row r="22" spans="1:11">
      <c r="A22" s="10" t="s">
        <v>78</v>
      </c>
      <c r="B22" s="6">
        <v>589.92</v>
      </c>
      <c r="C22" s="6">
        <v>635.14</v>
      </c>
      <c r="D22" s="6">
        <v>618.43</v>
      </c>
      <c r="E22" s="6">
        <v>586.73</v>
      </c>
      <c r="F22" s="6">
        <v>641.86</v>
      </c>
      <c r="G22" s="6">
        <v>671.72</v>
      </c>
      <c r="H22" s="6">
        <v>601.68</v>
      </c>
      <c r="I22" s="6">
        <v>617.62</v>
      </c>
      <c r="J22" s="6">
        <v>667.21</v>
      </c>
      <c r="K22" s="6">
        <v>778.76</v>
      </c>
    </row>
    <row r="23" spans="1:11">
      <c r="A23" s="10" t="s">
        <v>79</v>
      </c>
      <c r="B23" s="6">
        <v>285.87</v>
      </c>
      <c r="C23" s="6">
        <v>341.33</v>
      </c>
      <c r="D23" s="6">
        <v>368.35</v>
      </c>
      <c r="E23" s="6">
        <v>404.66</v>
      </c>
      <c r="F23" s="6">
        <v>399.96</v>
      </c>
      <c r="G23" s="6">
        <v>439.89</v>
      </c>
      <c r="H23" s="6">
        <v>366.41</v>
      </c>
      <c r="I23" s="6">
        <v>416.38</v>
      </c>
      <c r="J23" s="6">
        <v>417.25</v>
      </c>
      <c r="K23" s="6">
        <v>535.05</v>
      </c>
    </row>
    <row r="24" spans="1:11">
      <c r="A24" s="10" t="s">
        <v>80</v>
      </c>
      <c r="B24" s="6">
        <v>279.66</v>
      </c>
      <c r="C24" s="6">
        <v>248.96</v>
      </c>
      <c r="D24" s="6">
        <v>188.19</v>
      </c>
      <c r="E24" s="6">
        <v>114.35</v>
      </c>
      <c r="F24" s="6">
        <v>170.7</v>
      </c>
      <c r="G24" s="6">
        <v>267.96</v>
      </c>
      <c r="H24" s="6">
        <v>329.86</v>
      </c>
      <c r="I24" s="6">
        <v>327.28</v>
      </c>
      <c r="J24" s="6">
        <v>341.21</v>
      </c>
      <c r="K24" s="6">
        <v>684.7</v>
      </c>
    </row>
    <row r="25" spans="1:11">
      <c r="A25" s="10" t="s">
        <v>7</v>
      </c>
      <c r="B25" s="6">
        <v>154.42</v>
      </c>
      <c r="C25" s="6">
        <v>260.95</v>
      </c>
      <c r="D25" s="6">
        <v>211.82</v>
      </c>
      <c r="E25" s="6">
        <v>178.5</v>
      </c>
      <c r="F25" s="6">
        <v>173.96</v>
      </c>
      <c r="G25" s="6">
        <v>179.41</v>
      </c>
      <c r="H25" s="6">
        <v>188.86</v>
      </c>
      <c r="I25" s="6">
        <v>188.05</v>
      </c>
      <c r="J25" s="6">
        <v>-77.27</v>
      </c>
      <c r="K25" s="6">
        <v>252.92</v>
      </c>
    </row>
    <row r="26" spans="1:11">
      <c r="A26" s="10" t="s">
        <v>8</v>
      </c>
      <c r="B26" s="6">
        <v>28.04</v>
      </c>
      <c r="C26" s="6">
        <v>26.35</v>
      </c>
      <c r="D26" s="6">
        <v>24.45</v>
      </c>
      <c r="E26" s="6">
        <v>24.35</v>
      </c>
      <c r="F26" s="6">
        <v>23.98</v>
      </c>
      <c r="G26" s="6">
        <v>31.96</v>
      </c>
      <c r="H26" s="6">
        <v>33.89</v>
      </c>
      <c r="I26" s="6">
        <v>37.26</v>
      </c>
      <c r="J26" s="6">
        <v>39.62</v>
      </c>
      <c r="K26" s="6">
        <v>47.59</v>
      </c>
    </row>
    <row r="27" spans="1:11" ht="15">
      <c r="A27" s="10" t="s">
        <v>9</v>
      </c>
      <c r="B27" s="6">
        <v>23.26</v>
      </c>
      <c r="C27" s="6">
        <v>15.8</v>
      </c>
      <c r="D27" s="6">
        <v>16.04</v>
      </c>
      <c r="E27" s="6">
        <v>11.92</v>
      </c>
      <c r="F27" s="6">
        <v>32.98</v>
      </c>
      <c r="G27" s="6">
        <v>21.1</v>
      </c>
      <c r="H27" s="6">
        <v>26.15</v>
      </c>
      <c r="I27" s="6">
        <v>25.87</v>
      </c>
      <c r="J27">
        <v>29.59</v>
      </c>
      <c r="K27">
        <v>55.88</v>
      </c>
    </row>
    <row r="28" spans="1:11">
      <c r="A28" s="10" t="s">
        <v>10</v>
      </c>
      <c r="B28" s="6">
        <v>513.65</v>
      </c>
      <c r="C28" s="6">
        <v>562.68</v>
      </c>
      <c r="D28" s="6">
        <v>720.27</v>
      </c>
      <c r="E28" s="6">
        <v>804.91</v>
      </c>
      <c r="F28" s="6">
        <v>677.41</v>
      </c>
      <c r="G28" s="6">
        <v>744.31</v>
      </c>
      <c r="H28" s="6">
        <v>709.21</v>
      </c>
      <c r="I28" s="6">
        <v>697.3</v>
      </c>
      <c r="J28" s="6">
        <v>307.14</v>
      </c>
      <c r="K28" s="6">
        <v>485.8</v>
      </c>
    </row>
    <row r="29" spans="1:11">
      <c r="A29" s="10" t="s">
        <v>11</v>
      </c>
      <c r="B29" s="6">
        <v>127.62</v>
      </c>
      <c r="C29" s="6">
        <v>169.58</v>
      </c>
      <c r="D29" s="6">
        <v>200.41</v>
      </c>
      <c r="E29" s="6">
        <v>227.01</v>
      </c>
      <c r="F29" s="6">
        <v>163.53</v>
      </c>
      <c r="G29" s="6">
        <v>223.26</v>
      </c>
      <c r="H29" s="6">
        <v>180.42</v>
      </c>
      <c r="I29" s="6">
        <v>191.3</v>
      </c>
      <c r="J29" s="6">
        <v>170.92</v>
      </c>
      <c r="K29" s="6">
        <v>237.69</v>
      </c>
    </row>
    <row r="30" spans="1:11">
      <c r="A30" s="10" t="s">
        <v>12</v>
      </c>
      <c r="B30" s="6">
        <v>384.34</v>
      </c>
      <c r="C30" s="6">
        <v>387.09</v>
      </c>
      <c r="D30" s="6">
        <v>517.43</v>
      </c>
      <c r="E30" s="6">
        <v>572.4</v>
      </c>
      <c r="F30" s="6">
        <v>507.91</v>
      </c>
      <c r="G30" s="6">
        <v>517.18</v>
      </c>
      <c r="H30" s="6">
        <v>525.14</v>
      </c>
      <c r="I30" s="6">
        <v>504.09</v>
      </c>
      <c r="J30" s="6">
        <v>135.01</v>
      </c>
      <c r="K30" s="6">
        <v>252.0</v>
      </c>
    </row>
    <row r="31" spans="1:11">
      <c r="A31" s="10" t="s">
        <v>64</v>
      </c>
      <c r="B31" s="6">
        <v>74.41</v>
      </c>
      <c r="C31" s="6">
        <v>86.01</v>
      </c>
      <c r="D31" s="6">
        <v>115.78</v>
      </c>
      <c r="E31" s="6">
        <v>132.32</v>
      </c>
      <c r="F31" s="6">
        <v>132.32</v>
      </c>
      <c r="G31" s="6">
        <v>132.32</v>
      </c>
      <c r="H31" s="6">
        <v>165.4</v>
      </c>
      <c r="I31" s="6">
        <v>181.94</v>
      </c>
      <c r="J31" s="6">
        <v>148.86</v>
      </c>
      <c r="K31" s="6">
        <v>181.94</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1793.59</v>
      </c>
      <c r="C42" s="6">
        <v>2666.58</v>
      </c>
      <c r="D42" s="6">
        <v>2768.0</v>
      </c>
      <c r="E42" s="6">
        <v>1768.36</v>
      </c>
      <c r="F42" s="6">
        <v>2005.61</v>
      </c>
      <c r="G42" s="6">
        <v>2956.8</v>
      </c>
      <c r="H42" s="6">
        <v>3359.86</v>
      </c>
      <c r="I42" s="6">
        <v>2292.75</v>
      </c>
      <c r="J42" s="6">
        <v>2625.72</v>
      </c>
      <c r="K42" s="6">
        <v>4202.88</v>
      </c>
    </row>
    <row r="43" spans="1:11">
      <c r="A43" s="10" t="s">
        <v>5</v>
      </c>
      <c r="B43" s="6">
        <v>1669.95</v>
      </c>
      <c r="C43" s="6">
        <v>2434.42</v>
      </c>
      <c r="D43" s="6">
        <v>2621.96</v>
      </c>
      <c r="E43" s="6">
        <v>1696.43</v>
      </c>
      <c r="F43" s="6">
        <v>1961.86</v>
      </c>
      <c r="G43" s="6">
        <v>2766.8</v>
      </c>
      <c r="H43" s="6">
        <v>3205.55</v>
      </c>
      <c r="I43" s="6">
        <v>2255.64</v>
      </c>
      <c r="J43" s="6">
        <v>2633.39</v>
      </c>
      <c r="K43" s="6">
        <v>4050.62</v>
      </c>
    </row>
    <row r="44" spans="1:11">
      <c r="A44" s="10" t="s">
        <v>7</v>
      </c>
      <c r="B44" s="6">
        <v>28.75</v>
      </c>
      <c r="C44" s="6">
        <v>37.2</v>
      </c>
      <c r="D44" s="6">
        <v>26.75</v>
      </c>
      <c r="E44" s="6">
        <v>-42.05</v>
      </c>
      <c r="F44" s="6">
        <v>-106.73</v>
      </c>
      <c r="G44" s="6">
        <v>46.66</v>
      </c>
      <c r="H44" s="6">
        <v>69.97</v>
      </c>
      <c r="I44" s="6">
        <v>70.98</v>
      </c>
      <c r="J44" s="6">
        <v>57.89</v>
      </c>
      <c r="K44" s="6">
        <v>54.42</v>
      </c>
    </row>
    <row r="45" spans="1:11">
      <c r="A45" s="10" t="s">
        <v>8</v>
      </c>
      <c r="B45" s="6">
        <v>9.7</v>
      </c>
      <c r="C45" s="6">
        <v>9.45</v>
      </c>
      <c r="D45" s="6">
        <v>8.49</v>
      </c>
      <c r="E45" s="6">
        <v>9.7</v>
      </c>
      <c r="F45" s="6">
        <v>11.05</v>
      </c>
      <c r="G45" s="6">
        <v>10.38</v>
      </c>
      <c r="H45" s="6">
        <v>11.26</v>
      </c>
      <c r="I45" s="6">
        <v>11.68</v>
      </c>
      <c r="J45" s="6">
        <v>12.84</v>
      </c>
      <c r="K45" s="6">
        <v>11.81</v>
      </c>
    </row>
    <row r="46" spans="1:11" ht="15">
      <c r="A46" s="10" t="s">
        <v>9</v>
      </c>
      <c r="B46">
        <v>3.62</v>
      </c>
      <c r="C46">
        <v>12.51</v>
      </c>
      <c r="D46">
        <v>3.98</v>
      </c>
      <c r="E46">
        <v>6.74</v>
      </c>
      <c r="F46">
        <v>6.43</v>
      </c>
      <c r="G46">
        <v>12.44</v>
      </c>
      <c r="H46">
        <v>10.11</v>
      </c>
      <c r="I46">
        <v>11.45</v>
      </c>
      <c r="J46">
        <v>13.53</v>
      </c>
      <c r="K46">
        <v>20.79</v>
      </c>
    </row>
    <row r="47" spans="1:11">
      <c r="A47" s="10" t="s">
        <v>10</v>
      </c>
      <c r="B47" s="6">
        <v>139.07</v>
      </c>
      <c r="C47" s="6">
        <v>247.4</v>
      </c>
      <c r="D47" s="6">
        <v>160.32</v>
      </c>
      <c r="E47" s="6">
        <v>13.44</v>
      </c>
      <c r="F47" s="6">
        <v>-80.46</v>
      </c>
      <c r="G47" s="6">
        <v>213.84</v>
      </c>
      <c r="H47" s="6">
        <v>202.91</v>
      </c>
      <c r="I47" s="6">
        <v>84.96</v>
      </c>
      <c r="J47" s="6">
        <v>23.85</v>
      </c>
      <c r="K47" s="6">
        <v>174.08</v>
      </c>
    </row>
    <row r="48" spans="1:11">
      <c r="A48" s="10" t="s">
        <v>11</v>
      </c>
      <c r="B48" s="6">
        <v>42.51</v>
      </c>
      <c r="C48" s="6">
        <v>64.69</v>
      </c>
      <c r="D48" s="6">
        <v>50.8</v>
      </c>
      <c r="E48" s="6">
        <v>19.48</v>
      </c>
      <c r="F48" s="6">
        <v>30.03</v>
      </c>
      <c r="G48" s="6">
        <v>70.61</v>
      </c>
      <c r="H48" s="6">
        <v>73.49</v>
      </c>
      <c r="I48" s="6">
        <v>49.31</v>
      </c>
      <c r="J48" s="6">
        <v>51.45</v>
      </c>
      <c r="K48" s="6">
        <v>63.44</v>
      </c>
    </row>
    <row r="49" spans="1:11">
      <c r="A49" s="10" t="s">
        <v>12</v>
      </c>
      <c r="B49" s="6">
        <v>95.98</v>
      </c>
      <c r="C49" s="6">
        <v>182.7</v>
      </c>
      <c r="D49" s="6">
        <v>108.88</v>
      </c>
      <c r="E49" s="6">
        <v>-7.41</v>
      </c>
      <c r="F49" s="6">
        <v>-110.38</v>
      </c>
      <c r="G49" s="6">
        <v>143.92</v>
      </c>
      <c r="H49" s="6">
        <v>129.29</v>
      </c>
      <c r="I49" s="6">
        <v>36.68</v>
      </c>
      <c r="J49" s="6">
        <v>-30.41</v>
      </c>
      <c r="K49" s="6">
        <v>116.44</v>
      </c>
    </row>
    <row r="50" spans="1:11">
      <c r="A50" s="10" t="s">
        <v>6</v>
      </c>
      <c r="B50" s="6">
        <v>123.64</v>
      </c>
      <c r="C50" s="6">
        <v>232.16</v>
      </c>
      <c r="D50" s="6">
        <v>146.04</v>
      </c>
      <c r="E50" s="6">
        <v>71.93</v>
      </c>
      <c r="F50" s="6">
        <v>43.75</v>
      </c>
      <c r="G50" s="6">
        <v>190.0</v>
      </c>
      <c r="H50" s="6">
        <v>154.31</v>
      </c>
      <c r="I50" s="6">
        <v>37.11</v>
      </c>
      <c r="J50" s="6">
        <v>-7.67</v>
      </c>
      <c r="K50" s="6">
        <v>152.26</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33.07</v>
      </c>
      <c r="C57" s="6">
        <v>33.08</v>
      </c>
      <c r="D57" s="6">
        <v>33.08</v>
      </c>
      <c r="E57" s="6">
        <v>33.08</v>
      </c>
      <c r="F57" s="6">
        <v>33.08</v>
      </c>
      <c r="G57" s="6">
        <v>33.08</v>
      </c>
      <c r="H57" s="6">
        <v>33.08</v>
      </c>
      <c r="I57" s="6">
        <v>33.08</v>
      </c>
      <c r="J57" s="6">
        <v>33.08</v>
      </c>
      <c r="K57" s="6">
        <v>33.08</v>
      </c>
    </row>
    <row r="58" spans="1:11">
      <c r="A58" s="10" t="s">
        <v>20</v>
      </c>
      <c r="B58" s="6">
        <v>2069.0</v>
      </c>
      <c r="C58" s="6">
        <v>2778.01</v>
      </c>
      <c r="D58" s="6">
        <v>3273.54</v>
      </c>
      <c r="E58" s="6">
        <v>3872.13</v>
      </c>
      <c r="F58" s="6">
        <v>4076.91</v>
      </c>
      <c r="G58" s="6">
        <v>4247.13</v>
      </c>
      <c r="H58" s="6">
        <v>4960.27</v>
      </c>
      <c r="I58" s="6">
        <v>5466.48</v>
      </c>
      <c r="J58" s="6">
        <v>5418.99</v>
      </c>
      <c r="K58" s="6">
        <v>5787.42</v>
      </c>
    </row>
    <row r="59" spans="1:11" ht="15">
      <c r="A59" s="10" t="s">
        <v>65</v>
      </c>
      <c r="B59">
        <v>122.06</v>
      </c>
      <c r="C59">
        <v>270.74</v>
      </c>
      <c r="D59">
        <v>170.94</v>
      </c>
      <c r="E59">
        <v>142.29</v>
      </c>
      <c r="F59">
        <v>314.65</v>
      </c>
      <c r="G59">
        <v>219.27</v>
      </c>
      <c r="H59">
        <v>260.61</v>
      </c>
      <c r="I59">
        <v>360.83</v>
      </c>
      <c r="J59">
        <v>650.58</v>
      </c>
      <c r="K59">
        <v>743.63</v>
      </c>
    </row>
    <row r="60" spans="1:11">
      <c r="A60" s="10" t="s">
        <v>66</v>
      </c>
      <c r="B60" s="6">
        <v>2662.23</v>
      </c>
      <c r="C60" s="6">
        <v>2787.62</v>
      </c>
      <c r="D60" s="6">
        <v>2991.28</v>
      </c>
      <c r="E60" s="6">
        <v>3248.91</v>
      </c>
      <c r="F60" s="6">
        <v>3090.75</v>
      </c>
      <c r="G60" s="6">
        <v>3656.58</v>
      </c>
      <c r="H60" s="6">
        <v>3401.52</v>
      </c>
      <c r="I60" s="6">
        <v>3873.59</v>
      </c>
      <c r="J60" s="6">
        <v>4171.08</v>
      </c>
      <c r="K60" s="6">
        <v>5430.3</v>
      </c>
    </row>
    <row r="61" spans="1:11" s="8" customFormat="1">
      <c r="A61" s="8" t="s">
        <v>21</v>
      </c>
      <c r="B61" s="6">
        <v>4886.36</v>
      </c>
      <c r="C61" s="6">
        <v>5869.45</v>
      </c>
      <c r="D61" s="6">
        <v>6468.84</v>
      </c>
      <c r="E61" s="6">
        <v>7296.41</v>
      </c>
      <c r="F61" s="6">
        <v>7515.39</v>
      </c>
      <c r="G61" s="6">
        <v>8156.06</v>
      </c>
      <c r="H61" s="6">
        <v>8655.48</v>
      </c>
      <c r="I61" s="6">
        <v>9733.98</v>
      </c>
      <c r="J61" s="6">
        <v>10273.73</v>
      </c>
      <c r="K61" s="6">
        <v>11994.43</v>
      </c>
    </row>
    <row r="62" spans="1:11">
      <c r="A62" s="10" t="s">
        <v>22</v>
      </c>
      <c r="B62" s="6">
        <v>268.83</v>
      </c>
      <c r="C62" s="6">
        <v>276.07</v>
      </c>
      <c r="D62" s="6">
        <v>299.89</v>
      </c>
      <c r="E62" s="6">
        <v>297.15</v>
      </c>
      <c r="F62" s="6">
        <v>343.04</v>
      </c>
      <c r="G62" s="6">
        <v>380.39</v>
      </c>
      <c r="H62" s="6">
        <v>387.98</v>
      </c>
      <c r="I62" s="6">
        <v>383.68</v>
      </c>
      <c r="J62" s="6">
        <v>524.67</v>
      </c>
      <c r="K62" s="6">
        <v>547.75</v>
      </c>
    </row>
    <row r="63" spans="1:11">
      <c r="A63" s="10" t="s">
        <v>23</v>
      </c>
      <c r="B63" s="6">
        <v>4.42</v>
      </c>
      <c r="C63" s="6">
        <v>1.29</v>
      </c>
      <c r="D63" s="6">
        <v>0.55</v>
      </c>
      <c r="E63" s="6">
        <v>4.08</v>
      </c>
      <c r="F63" s="6">
        <v>15.66</v>
      </c>
      <c r="G63" s="6">
        <v>26.28</v>
      </c>
      <c r="H63" s="6">
        <v>8.81</v>
      </c>
      <c r="I63" s="6">
        <v>59.29</v>
      </c>
      <c r="J63" s="6">
        <v>98.25</v>
      </c>
      <c r="K63" s="6">
        <v>367.51</v>
      </c>
    </row>
    <row r="64" spans="1:11" ht="15">
      <c r="A64" s="10" t="s">
        <v>24</v>
      </c>
      <c r="B64" s="6">
        <v>1093.89</v>
      </c>
      <c r="C64">
        <v>1974.78</v>
      </c>
      <c r="D64" s="6">
        <v>2267.87</v>
      </c>
      <c r="E64" s="6">
        <v>2753.59</v>
      </c>
      <c r="F64" s="6">
        <v>2385.86</v>
      </c>
      <c r="G64" s="6">
        <v>2343.29</v>
      </c>
      <c r="H64" s="6">
        <v>3046.43</v>
      </c>
      <c r="I64" s="6">
        <v>3615.39</v>
      </c>
      <c r="J64" s="6">
        <v>3108.64</v>
      </c>
      <c r="K64" s="6">
        <v>3508.25</v>
      </c>
    </row>
    <row r="65" spans="1:11">
      <c r="A65" s="10" t="s">
        <v>67</v>
      </c>
      <c r="B65" s="6">
        <v>3519.22</v>
      </c>
      <c r="C65" s="6">
        <v>3617.31</v>
      </c>
      <c r="D65" s="6">
        <v>3900.53</v>
      </c>
      <c r="E65" s="6">
        <v>4241.59</v>
      </c>
      <c r="F65" s="6">
        <v>4770.83</v>
      </c>
      <c r="G65" s="6">
        <v>5406.1</v>
      </c>
      <c r="H65" s="6">
        <v>5212.26</v>
      </c>
      <c r="I65" s="6">
        <v>5675.62</v>
      </c>
      <c r="J65" s="6">
        <v>6542.17</v>
      </c>
      <c r="K65" s="6">
        <v>7570.92</v>
      </c>
    </row>
    <row r="66" spans="1:11" s="8" customFormat="1">
      <c r="A66" s="8" t="s">
        <v>21</v>
      </c>
      <c r="B66" s="6">
        <v>4886.36</v>
      </c>
      <c r="C66" s="6">
        <v>5869.45</v>
      </c>
      <c r="D66" s="6">
        <v>6468.84</v>
      </c>
      <c r="E66" s="6">
        <v>7296.41</v>
      </c>
      <c r="F66" s="6">
        <v>7515.39</v>
      </c>
      <c r="G66" s="6">
        <v>8156.06</v>
      </c>
      <c r="H66" s="6">
        <v>8655.48</v>
      </c>
      <c r="I66" s="6">
        <v>9733.98</v>
      </c>
      <c r="J66" s="6">
        <v>10273.73</v>
      </c>
      <c r="K66" s="6">
        <v>11994.43</v>
      </c>
    </row>
    <row r="67" spans="1:11">
      <c r="A67" s="10" t="s">
        <v>72</v>
      </c>
      <c r="B67" s="6">
        <v>1338.6</v>
      </c>
      <c r="C67" s="6">
        <v>1367.22</v>
      </c>
      <c r="D67" s="6">
        <v>1454.11</v>
      </c>
      <c r="E67" s="6">
        <v>1570.28</v>
      </c>
      <c r="F67" s="6">
        <v>1803.17</v>
      </c>
      <c r="G67" s="6">
        <v>1827.25</v>
      </c>
      <c r="H67" s="6">
        <v>1800.93</v>
      </c>
      <c r="I67" s="6">
        <v>2109.67</v>
      </c>
      <c r="J67" s="6">
        <v>2191.85</v>
      </c>
      <c r="K67" s="6">
        <v>2532.76</v>
      </c>
    </row>
    <row r="68" spans="1:11" ht="15">
      <c r="A68" s="10" t="s">
        <v>40</v>
      </c>
      <c r="B68">
        <v>867.06</v>
      </c>
      <c r="C68">
        <v>724.68</v>
      </c>
      <c r="D68">
        <v>907.03</v>
      </c>
      <c r="E68">
        <v>812.99</v>
      </c>
      <c r="F68">
        <v>1090.66</v>
      </c>
      <c r="G68">
        <v>1468.94</v>
      </c>
      <c r="H68">
        <v>1279.6</v>
      </c>
      <c r="I68">
        <v>1661.39</v>
      </c>
      <c r="J68">
        <v>1591.97</v>
      </c>
      <c r="K68">
        <v>2135.38</v>
      </c>
    </row>
    <row r="69" spans="1:11">
      <c r="A69" s="10" t="s">
        <v>81</v>
      </c>
      <c r="B69" s="6">
        <v>251.63</v>
      </c>
      <c r="C69" s="6">
        <v>185.48</v>
      </c>
      <c r="D69" s="6">
        <v>331.43</v>
      </c>
      <c r="E69" s="6">
        <v>283.69</v>
      </c>
      <c r="F69" s="6">
        <v>321.11</v>
      </c>
      <c r="G69" s="6">
        <v>308.41</v>
      </c>
      <c r="H69" s="6">
        <v>458.79</v>
      </c>
      <c r="I69" s="6">
        <v>571.67</v>
      </c>
      <c r="J69" s="6">
        <v>708.38</v>
      </c>
      <c r="K69" s="6">
        <v>852.32</v>
      </c>
    </row>
    <row r="70" spans="1:11">
      <c r="A70" s="10" t="s">
        <v>68</v>
      </c>
      <c r="B70" s="6">
        <v>330884740.0</v>
      </c>
      <c r="C70" s="6">
        <v>330884740.0</v>
      </c>
      <c r="D70" s="6">
        <v>330884740.0</v>
      </c>
      <c r="E70" s="6">
        <v>330884740.0</v>
      </c>
      <c r="F70" s="6">
        <v>330884740.0</v>
      </c>
      <c r="G70" s="6">
        <v>330884740.0</v>
      </c>
      <c r="H70" s="6">
        <v>330884740.0</v>
      </c>
      <c r="I70" s="6">
        <v>330884740.0</v>
      </c>
      <c r="J70" s="6">
        <v>330884740.0</v>
      </c>
      <c r="K70" s="6">
        <v>330884740.0</v>
      </c>
    </row>
    <row r="71" spans="1:11" ht="15">
      <c r="A71" s="10" t="s">
        <v>69</v>
      </c>
      <c r="B71"/>
      <c r="C71"/>
      <c r="D71"/>
      <c r="E71"/>
      <c r="F71"/>
      <c r="G71"/>
      <c r="I71"/>
      <c r="J71"/>
      <c r="K71"/>
    </row>
    <row r="72" spans="1:11">
      <c r="A72" s="10" t="s">
        <v>82</v>
      </c>
      <c r="B72" s="6">
        <v>1.0</v>
      </c>
      <c r="C72" s="6">
        <v>1.0</v>
      </c>
      <c r="D72" s="6">
        <v>1.0</v>
      </c>
      <c r="E72" s="6">
        <v>1.0</v>
      </c>
      <c r="F72" s="6">
        <v>1.0</v>
      </c>
      <c r="G72" s="6">
        <v>1.0</v>
      </c>
      <c r="H72" s="6">
        <v>1.0</v>
      </c>
      <c r="I72" s="6">
        <v>1.0</v>
      </c>
      <c r="J72" s="6">
        <v>1.0</v>
      </c>
      <c r="K72" s="6">
        <v>1.0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310.55</v>
      </c>
      <c r="C82" s="6">
        <v>219.08</v>
      </c>
      <c r="D82" s="6">
        <v>428.1</v>
      </c>
      <c r="E82" s="6">
        <v>325.3</v>
      </c>
      <c r="F82" s="6">
        <v>-321.43</v>
      </c>
      <c r="G82" s="6">
        <v>462.45</v>
      </c>
      <c r="H82" s="6">
        <v>556.11</v>
      </c>
      <c r="I82" s="6">
        <v>584.23</v>
      </c>
      <c r="J82" s="6">
        <v>159.38</v>
      </c>
      <c r="K82" s="6">
        <v>761.51</v>
      </c>
    </row>
    <row r="83" spans="1:12">
      <c r="A83" s="10" t="s">
        <v>28</v>
      </c>
      <c r="B83" s="6">
        <v>-103.64</v>
      </c>
      <c r="C83" s="6">
        <v>-314.88</v>
      </c>
      <c r="D83" s="6">
        <v>-73.32</v>
      </c>
      <c r="E83" s="6">
        <v>-199.19</v>
      </c>
      <c r="F83" s="6">
        <v>392.73</v>
      </c>
      <c r="G83" s="6">
        <v>-210.49</v>
      </c>
      <c r="H83" s="6">
        <v>-255.91</v>
      </c>
      <c r="I83" s="6">
        <v>-364.63</v>
      </c>
      <c r="J83" s="6">
        <v>-81.6</v>
      </c>
      <c r="K83" s="6">
        <v>-522.36</v>
      </c>
    </row>
    <row r="84" spans="1:12">
      <c r="A84" s="10" t="s">
        <v>29</v>
      </c>
      <c r="B84" s="6">
        <v>-236.03</v>
      </c>
      <c r="C84" s="6">
        <v>48.34</v>
      </c>
      <c r="D84" s="6">
        <v>-211.49</v>
      </c>
      <c r="E84" s="6">
        <v>-181.39</v>
      </c>
      <c r="F84" s="6">
        <v>-18.25</v>
      </c>
      <c r="G84" s="6">
        <v>-293.66</v>
      </c>
      <c r="H84" s="6">
        <v>-121.51</v>
      </c>
      <c r="I84" s="6">
        <v>-107.04</v>
      </c>
      <c r="J84" s="6">
        <v>55.05</v>
      </c>
      <c r="K84" s="6">
        <v>-116.32</v>
      </c>
    </row>
    <row r="85" spans="1:12" s="8" customFormat="1">
      <c r="A85" s="10" t="s">
        <v>30</v>
      </c>
      <c r="B85" s="6">
        <v>-29.12</v>
      </c>
      <c r="C85" s="6">
        <v>-47.46</v>
      </c>
      <c r="D85" s="6">
        <v>143.29</v>
      </c>
      <c r="E85" s="6">
        <v>-55.28</v>
      </c>
      <c r="F85" s="6">
        <v>53.05</v>
      </c>
      <c r="G85" s="6">
        <v>-41.7</v>
      </c>
      <c r="H85" s="6">
        <v>178.69</v>
      </c>
      <c r="I85" s="6">
        <v>112.56</v>
      </c>
      <c r="J85" s="6">
        <v>132.83</v>
      </c>
      <c r="K85" s="6">
        <v>122.83</v>
      </c>
    </row>
    <row r="90" spans="1:12" s="8" customFormat="1">
      <c r="A90" s="8" t="s">
        <v>71</v>
      </c>
      <c r="B90" s="6">
        <v>279.85</v>
      </c>
      <c r="C90" s="6">
        <v>278.1</v>
      </c>
      <c r="D90" s="6">
        <v>412.1</v>
      </c>
      <c r="E90" s="6">
        <v>620.9</v>
      </c>
      <c r="F90" s="6">
        <v>629.45</v>
      </c>
      <c r="G90" s="6">
        <v>476.9</v>
      </c>
      <c r="H90" s="6">
        <v>1001.95</v>
      </c>
      <c r="I90" s="6">
        <v>1245.4</v>
      </c>
      <c r="J90" s="6">
        <v>818.25</v>
      </c>
      <c r="K90" s="6">
        <v>1103.55</v>
      </c>
    </row>
    <row r="92" spans="1:12" s="8" customFormat="1">
      <c r="A92" s="8" t="s">
        <v>70</v>
      </c>
    </row>
    <row r="93" spans="1:12">
      <c r="A93" s="10" t="s">
        <v>83</v>
      </c>
      <c r="B93" s="22">
        <v>33.09</v>
      </c>
      <c r="C93" s="22">
        <v>33.09</v>
      </c>
      <c r="D93" s="22">
        <v>33.09</v>
      </c>
      <c r="E93" s="22">
        <v>33.09</v>
      </c>
      <c r="F93" s="22">
        <v>33.09</v>
      </c>
      <c r="G93" s="22">
        <v>33.09</v>
      </c>
      <c r="H93" s="22">
        <v>33.09</v>
      </c>
      <c r="I93" s="22">
        <v>33.09</v>
      </c>
      <c r="J93" s="22">
        <v>33.09</v>
      </c>
      <c r="K93" s="22">
        <v>33.09</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