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<sst xmlns="http://schemas.openxmlformats.org/spreadsheetml/2006/main" count="1148" uniqueCount="776">
  <si>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</si>
  <si>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</si>
  <si>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</si>
  <si>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</si>
  <si>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</si>
  <si>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</si>
  <si>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</si>
  <si>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</si>
  <si>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</si>
  <si>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</si>
  <si>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</si>
  <si>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</si>
  <si>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</si>
  <si>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</si>
  <si>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</si>
  <si>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</si>
  <si>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</si>
  <si>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</si>
  <si>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</si>
  <si>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</si>
  <si>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</si>
  <si>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</si>
  <si>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</si>
  <si>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</si>
  <si>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</si>
  <si>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</si>
  <si>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</si>
  <si>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</si>
  <si>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</si>
  <si>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</si>
  <si>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</si>
  <si>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</si>
  <si>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</si>
  <si>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</si>
  <si>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</si>
  <si>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</si>
  <si>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</si>
  <si>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</si>
  <si>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</si>
  <si>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</si>
  <si>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</si>
  <si>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</si>
  <si>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</si>
  <si>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</si>
  <si>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</si>
  <si>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</si>
  <si>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</si>
  <si>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</si>
  <si>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</si>
  <si>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</si>
  <si>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</si>
  <si>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</si>
  <si>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</si>
  <si>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</si>
  <si>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</si>
  <si>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</si>
  <si>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</si>
  <si>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</si>
  <si>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WELSPUN LIVING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</si>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</sst>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170.27</v>
      </c>
    </row>
    <row r="9" spans="1:11">
      <c r="A9" s="10" t="s">
        <v>73</v>
      </c>
      <c r="B9" s="6">
        <v>16546.98</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5264.2</v>
      </c>
      <c r="C17" s="6">
        <v>5923.85</v>
      </c>
      <c r="D17" s="6">
        <v>6637.9</v>
      </c>
      <c r="E17" s="6">
        <v>6049.99</v>
      </c>
      <c r="F17" s="6">
        <v>6526.62</v>
      </c>
      <c r="G17" s="6">
        <v>6741.09</v>
      </c>
      <c r="H17" s="6">
        <v>7340.18</v>
      </c>
      <c r="I17" s="6">
        <v>9311.47</v>
      </c>
      <c r="J17" s="6">
        <v>8093.76</v>
      </c>
      <c r="K17" s="6">
        <v>9679.24</v>
      </c>
    </row>
    <row r="18" spans="1:11" ht="15">
      <c r="A18" s="10" t="s">
        <v>74</v>
      </c>
      <c r="B18">
        <v>2613.05</v>
      </c>
      <c r="C18">
        <v>2631.96</v>
      </c>
      <c r="D18">
        <v>2983.54</v>
      </c>
      <c r="E18">
        <v>2699.96</v>
      </c>
      <c r="F18">
        <v>3080.12</v>
      </c>
      <c r="G18">
        <v>3384.91</v>
      </c>
      <c r="H18">
        <v>3454.44</v>
      </c>
      <c r="I18">
        <v>4897.03</v>
      </c>
      <c r="J18">
        <v>3977.83</v>
      </c>
      <c r="K18">
        <v>5268.03</v>
      </c>
    </row>
    <row r="19" spans="1:11" ht="15">
      <c r="A19" s="10" t="s">
        <v>75</v>
      </c>
      <c r="B19">
        <v>68.73</v>
      </c>
      <c r="C19">
        <v>-27.41</v>
      </c>
      <c r="D19">
        <v>194.38</v>
      </c>
      <c r="E19">
        <v>-67.57</v>
      </c>
      <c r="F19">
        <v>-10.99</v>
      </c>
      <c r="G19">
        <v>88.1</v>
      </c>
      <c r="H19">
        <v>157.11</v>
      </c>
      <c r="I19">
        <v>123.6</v>
      </c>
      <c r="J19">
        <v>-294.19</v>
      </c>
      <c r="K19">
        <v>158.15</v>
      </c>
    </row>
    <row r="20" spans="1:11">
      <c r="A20" s="10" t="s">
        <v>76</v>
      </c>
      <c r="B20" s="6">
        <v>118.71</v>
      </c>
      <c r="C20" s="6">
        <v>133.72</v>
      </c>
      <c r="D20" s="6">
        <v>206.9</v>
      </c>
      <c r="E20" s="6">
        <v>158.56</v>
      </c>
      <c r="F20" s="6">
        <v>202.8</v>
      </c>
      <c r="G20" s="6">
        <v>222.1</v>
      </c>
      <c r="H20" s="6">
        <v>209.46</v>
      </c>
      <c r="I20" s="6">
        <v>294.21</v>
      </c>
      <c r="J20" s="6">
        <v>463.25</v>
      </c>
      <c r="K20" s="6"/>
    </row>
    <row r="21" spans="1:11">
      <c r="A21" s="10" t="s">
        <v>77</v>
      </c>
      <c r="B21" s="6">
        <v>489.24</v>
      </c>
      <c r="C21" s="6">
        <v>559.76</v>
      </c>
      <c r="D21" s="6">
        <v>873.35</v>
      </c>
      <c r="E21" s="6">
        <v>808.45</v>
      </c>
      <c r="F21" s="6">
        <v>879.26</v>
      </c>
      <c r="G21" s="6">
        <v>574.43</v>
      </c>
      <c r="H21" s="6">
        <v>905.49</v>
      </c>
      <c r="I21" s="6">
        <v>1011.13</v>
      </c>
      <c r="J21" s="6">
        <v>761.55</v>
      </c>
      <c r="K21" s="6"/>
    </row>
    <row r="22" spans="1:11">
      <c r="A22" s="10" t="s">
        <v>78</v>
      </c>
      <c r="B22" s="6">
        <v>446.28</v>
      </c>
      <c r="C22" s="6">
        <v>537.04</v>
      </c>
      <c r="D22" s="6">
        <v>637.78</v>
      </c>
      <c r="E22" s="6">
        <v>675.9</v>
      </c>
      <c r="F22" s="6">
        <v>712.04</v>
      </c>
      <c r="G22" s="6">
        <v>778.9</v>
      </c>
      <c r="H22" s="6">
        <v>823.81</v>
      </c>
      <c r="I22" s="6">
        <v>867.82</v>
      </c>
      <c r="J22" s="6">
        <v>795.22</v>
      </c>
      <c r="K22" s="6">
        <v>1027.4</v>
      </c>
    </row>
    <row r="23" spans="1:11">
      <c r="A23" s="10" t="s">
        <v>79</v>
      </c>
      <c r="B23" s="6">
        <v>376.11</v>
      </c>
      <c r="C23" s="6">
        <v>393.61</v>
      </c>
      <c r="D23" s="6">
        <v>492.8</v>
      </c>
      <c r="E23" s="6">
        <v>468.18</v>
      </c>
      <c r="F23" s="6">
        <v>495.76</v>
      </c>
      <c r="G23" s="6">
        <v>554.59</v>
      </c>
      <c r="H23" s="6">
        <v>666.9</v>
      </c>
      <c r="I23" s="6">
        <v>940.26</v>
      </c>
      <c r="J23" s="6">
        <v>953.82</v>
      </c>
      <c r="K23" s="6"/>
    </row>
    <row r="24" spans="1:11">
      <c r="A24" s="10" t="s">
        <v>80</v>
      </c>
      <c r="B24" s="6">
        <v>11.85</v>
      </c>
      <c r="C24" s="6">
        <v>41.43</v>
      </c>
      <c r="D24" s="6">
        <v>54.34</v>
      </c>
      <c r="E24" s="6">
        <v>47.66</v>
      </c>
      <c r="F24" s="6">
        <v>77.16</v>
      </c>
      <c r="G24" s="6">
        <v>99.59</v>
      </c>
      <c r="H24" s="6">
        <v>85.17</v>
      </c>
      <c r="I24" s="6">
        <v>63.09</v>
      </c>
      <c r="J24" s="6">
        <v>95.36</v>
      </c>
      <c r="K24" s="6">
        <v>2173.05</v>
      </c>
    </row>
    <row r="25" spans="1:11">
      <c r="A25" s="10" t="s">
        <v>7</v>
      </c>
      <c r="B25" s="6">
        <v>91.43</v>
      </c>
      <c r="C25" s="6">
        <v>84.17</v>
      </c>
      <c r="D25" s="6">
        <v>-384.37</v>
      </c>
      <c r="E25" s="6">
        <v>80.91</v>
      </c>
      <c r="F25" s="6">
        <v>-186.51</v>
      </c>
      <c r="G25" s="6">
        <v>138.51</v>
      </c>
      <c r="H25" s="6">
        <v>67.84</v>
      </c>
      <c r="I25" s="6">
        <v>63.16</v>
      </c>
      <c r="J25" s="6">
        <v>121.39</v>
      </c>
      <c r="K25" s="6">
        <v>145.94</v>
      </c>
    </row>
    <row r="26" spans="1:11">
      <c r="A26" s="10" t="s">
        <v>8</v>
      </c>
      <c r="B26" s="6">
        <v>332.93</v>
      </c>
      <c r="C26" s="6">
        <v>371.82</v>
      </c>
      <c r="D26" s="6">
        <v>505.42</v>
      </c>
      <c r="E26" s="6">
        <v>504.17</v>
      </c>
      <c r="F26" s="6">
        <v>435.76</v>
      </c>
      <c r="G26" s="6">
        <v>481.09</v>
      </c>
      <c r="H26" s="6">
        <v>453.64</v>
      </c>
      <c r="I26" s="6">
        <v>420.47</v>
      </c>
      <c r="J26" s="6">
        <v>442.14</v>
      </c>
      <c r="K26" s="6">
        <v>394.49</v>
      </c>
    </row>
    <row r="27" spans="1:11" ht="15">
      <c r="A27" s="10" t="s">
        <v>9</v>
      </c>
      <c r="B27" s="6">
        <v>282.9</v>
      </c>
      <c r="C27" s="6">
        <v>236.8</v>
      </c>
      <c r="D27" s="6">
        <v>158.26</v>
      </c>
      <c r="E27" s="6">
        <v>140.76</v>
      </c>
      <c r="F27" s="6">
        <v>159.28</v>
      </c>
      <c r="G27" s="6">
        <v>177.7</v>
      </c>
      <c r="H27" s="6">
        <v>197.51</v>
      </c>
      <c r="I27" s="6">
        <v>131.25</v>
      </c>
      <c r="J27">
        <v>129.88</v>
      </c>
      <c r="K27">
        <v>153.41</v>
      </c>
    </row>
    <row r="28" spans="1:11">
      <c r="A28" s="10" t="s">
        <v>10</v>
      </c>
      <c r="B28" s="6">
        <v>753.29</v>
      </c>
      <c r="C28" s="6">
        <v>1074.47</v>
      </c>
      <c r="D28" s="6">
        <v>535.52</v>
      </c>
      <c r="E28" s="6">
        <v>559.69</v>
      </c>
      <c r="F28" s="6">
        <v>286.94</v>
      </c>
      <c r="G28" s="6">
        <v>694.39</v>
      </c>
      <c r="H28" s="6">
        <v>768.71</v>
      </c>
      <c r="I28" s="6">
        <v>872.97</v>
      </c>
      <c r="J28" s="6">
        <v>301.91</v>
      </c>
      <c r="K28" s="6">
        <v>966.95</v>
      </c>
    </row>
    <row r="29" spans="1:11">
      <c r="A29" s="10" t="s">
        <v>11</v>
      </c>
      <c r="B29" s="6">
        <v>209.01</v>
      </c>
      <c r="C29" s="6">
        <v>325.35</v>
      </c>
      <c r="D29" s="6">
        <v>173.14</v>
      </c>
      <c r="E29" s="6">
        <v>161.49</v>
      </c>
      <c r="F29" s="6">
        <v>60.77</v>
      </c>
      <c r="G29" s="6">
        <v>170.04</v>
      </c>
      <c r="H29" s="6">
        <v>217.91</v>
      </c>
      <c r="I29" s="6">
        <v>266.26</v>
      </c>
      <c r="J29" s="6">
        <v>99.4</v>
      </c>
      <c r="K29" s="6">
        <v>294.21</v>
      </c>
    </row>
    <row r="30" spans="1:11">
      <c r="A30" s="10" t="s">
        <v>12</v>
      </c>
      <c r="B30" s="6">
        <v>539.79</v>
      </c>
      <c r="C30" s="6">
        <v>736.5</v>
      </c>
      <c r="D30" s="6">
        <v>357.56</v>
      </c>
      <c r="E30" s="6">
        <v>384.97</v>
      </c>
      <c r="F30" s="6">
        <v>209.83</v>
      </c>
      <c r="G30" s="6">
        <v>507.37</v>
      </c>
      <c r="H30" s="6">
        <v>539.67</v>
      </c>
      <c r="I30" s="6">
        <v>601.17</v>
      </c>
      <c r="J30" s="6">
        <v>198.83</v>
      </c>
      <c r="K30" s="6">
        <v>681.1</v>
      </c>
    </row>
    <row r="31" spans="1:11">
      <c r="A31" s="10" t="s">
        <v>64</v>
      </c>
      <c r="B31" s="6">
        <v>105.48</v>
      </c>
      <c r="C31" s="6">
        <v>130.61</v>
      </c>
      <c r="D31" s="6">
        <v>65.31</v>
      </c>
      <c r="E31" s="6">
        <v>65.31</v>
      </c>
      <c r="F31" s="6">
        <v>30.14</v>
      </c>
      <c r="G31" s="6">
        <v>100.47</v>
      </c>
      <c r="H31" s="6">
        <v>15.07</v>
      </c>
      <c r="I31" s="6">
        <v>14.82</v>
      </c>
      <c r="J31" s="6">
        <v>9.88</v>
      </c>
      <c r="K31" s="6">
        <v>9.72</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2418.17</v>
      </c>
      <c r="C42" s="6">
        <v>2227.09</v>
      </c>
      <c r="D42" s="6">
        <v>1957.25</v>
      </c>
      <c r="E42" s="6">
        <v>2113.46</v>
      </c>
      <c r="F42" s="6">
        <v>1869.15</v>
      </c>
      <c r="G42" s="6">
        <v>2153.9</v>
      </c>
      <c r="H42" s="6">
        <v>2184.05</v>
      </c>
      <c r="I42" s="6">
        <v>2509.08</v>
      </c>
      <c r="J42" s="6">
        <v>2410.87</v>
      </c>
      <c r="K42" s="6">
        <v>2575.24</v>
      </c>
    </row>
    <row r="43" spans="1:11">
      <c r="A43" s="10" t="s">
        <v>5</v>
      </c>
      <c r="B43" s="6">
        <v>2107.44</v>
      </c>
      <c r="C43" s="6">
        <v>2000.63</v>
      </c>
      <c r="D43" s="6">
        <v>1805.44</v>
      </c>
      <c r="E43" s="6">
        <v>1984.94</v>
      </c>
      <c r="F43" s="6">
        <v>1675.46</v>
      </c>
      <c r="G43" s="6">
        <v>1875.48</v>
      </c>
      <c r="H43" s="6">
        <v>1873.64</v>
      </c>
      <c r="I43" s="6">
        <v>2151.08</v>
      </c>
      <c r="J43" s="6">
        <v>2072.01</v>
      </c>
      <c r="K43" s="6">
        <v>2216.59</v>
      </c>
    </row>
    <row r="44" spans="1:11">
      <c r="A44" s="10" t="s">
        <v>7</v>
      </c>
      <c r="B44" s="6">
        <v>-16.15</v>
      </c>
      <c r="C44" s="6">
        <v>20.19</v>
      </c>
      <c r="D44" s="6">
        <v>21.8</v>
      </c>
      <c r="E44" s="6">
        <v>23.2</v>
      </c>
      <c r="F44" s="6">
        <v>34.92</v>
      </c>
      <c r="G44" s="6">
        <v>41.57</v>
      </c>
      <c r="H44" s="6">
        <v>30.81</v>
      </c>
      <c r="I44" s="6">
        <v>33.49</v>
      </c>
      <c r="J44" s="6">
        <v>43.1</v>
      </c>
      <c r="K44" s="6">
        <v>41.53</v>
      </c>
    </row>
    <row r="45" spans="1:11">
      <c r="A45" s="10" t="s">
        <v>8</v>
      </c>
      <c r="B45" s="6">
        <v>106.7</v>
      </c>
      <c r="C45" s="6">
        <v>111.45</v>
      </c>
      <c r="D45" s="6">
        <v>104.94</v>
      </c>
      <c r="E45" s="6">
        <v>109.51</v>
      </c>
      <c r="F45" s="6">
        <v>114.16</v>
      </c>
      <c r="G45" s="6">
        <v>113.53</v>
      </c>
      <c r="H45" s="6">
        <v>99.41</v>
      </c>
      <c r="I45" s="6">
        <v>98.5</v>
      </c>
      <c r="J45" s="6">
        <v>100.35</v>
      </c>
      <c r="K45" s="6">
        <v>96.23</v>
      </c>
    </row>
    <row r="46" spans="1:11" ht="15">
      <c r="A46" s="10" t="s">
        <v>9</v>
      </c>
      <c r="B46">
        <v>20.81</v>
      </c>
      <c r="C46">
        <v>26.29</v>
      </c>
      <c r="D46">
        <v>32.3</v>
      </c>
      <c r="E46">
        <v>28.4</v>
      </c>
      <c r="F46">
        <v>35.91</v>
      </c>
      <c r="G46">
        <v>33.27</v>
      </c>
      <c r="H46">
        <v>25.83</v>
      </c>
      <c r="I46">
        <v>33.84</v>
      </c>
      <c r="J46">
        <v>41.93</v>
      </c>
      <c r="K46">
        <v>51.81</v>
      </c>
    </row>
    <row r="47" spans="1:11">
      <c r="A47" s="10" t="s">
        <v>10</v>
      </c>
      <c r="B47" s="6">
        <v>167.07</v>
      </c>
      <c r="C47" s="6">
        <v>108.91</v>
      </c>
      <c r="D47" s="6">
        <v>36.37</v>
      </c>
      <c r="E47" s="6">
        <v>13.81</v>
      </c>
      <c r="F47" s="6">
        <v>78.54</v>
      </c>
      <c r="G47" s="6">
        <v>173.19</v>
      </c>
      <c r="H47" s="6">
        <v>215.98</v>
      </c>
      <c r="I47" s="6">
        <v>259.15</v>
      </c>
      <c r="J47" s="6">
        <v>239.68</v>
      </c>
      <c r="K47" s="6">
        <v>252.14</v>
      </c>
    </row>
    <row r="48" spans="1:11">
      <c r="A48" s="10" t="s">
        <v>11</v>
      </c>
      <c r="B48" s="6">
        <v>36.01</v>
      </c>
      <c r="C48" s="6">
        <v>57.66</v>
      </c>
      <c r="D48" s="6">
        <v>15.01</v>
      </c>
      <c r="E48" s="6">
        <v>5.48</v>
      </c>
      <c r="F48" s="6">
        <v>34.71</v>
      </c>
      <c r="G48" s="6">
        <v>44.2</v>
      </c>
      <c r="H48" s="6">
        <v>53.25</v>
      </c>
      <c r="I48" s="6">
        <v>58.74</v>
      </c>
      <c r="J48" s="6">
        <v>60.63</v>
      </c>
      <c r="K48" s="6">
        <v>121.59</v>
      </c>
    </row>
    <row r="49" spans="1:11">
      <c r="A49" s="10" t="s">
        <v>12</v>
      </c>
      <c r="B49" s="6">
        <v>132.39</v>
      </c>
      <c r="C49" s="6">
        <v>52.19</v>
      </c>
      <c r="D49" s="6">
        <v>22.39</v>
      </c>
      <c r="E49" s="6">
        <v>8.67</v>
      </c>
      <c r="F49" s="6">
        <v>42.38</v>
      </c>
      <c r="G49" s="6">
        <v>125.39</v>
      </c>
      <c r="H49" s="6">
        <v>161.6</v>
      </c>
      <c r="I49" s="6">
        <v>196.72</v>
      </c>
      <c r="J49" s="6">
        <v>176.78</v>
      </c>
      <c r="K49" s="6">
        <v>146.0</v>
      </c>
    </row>
    <row r="50" spans="1:11">
      <c r="A50" s="10" t="s">
        <v>6</v>
      </c>
      <c r="B50" s="6">
        <v>310.73</v>
      </c>
      <c r="C50" s="6">
        <v>226.46</v>
      </c>
      <c r="D50" s="6">
        <v>151.81</v>
      </c>
      <c r="E50" s="6">
        <v>128.52</v>
      </c>
      <c r="F50" s="6">
        <v>193.69</v>
      </c>
      <c r="G50" s="6">
        <v>278.42</v>
      </c>
      <c r="H50" s="6">
        <v>310.41</v>
      </c>
      <c r="I50" s="6">
        <v>358.0</v>
      </c>
      <c r="J50" s="6">
        <v>338.86</v>
      </c>
      <c r="K50" s="6">
        <v>358.65</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100.46</v>
      </c>
      <c r="C57" s="6">
        <v>100.47</v>
      </c>
      <c r="D57" s="6">
        <v>100.47</v>
      </c>
      <c r="E57" s="6">
        <v>100.47</v>
      </c>
      <c r="F57" s="6">
        <v>100.47</v>
      </c>
      <c r="G57" s="6">
        <v>100.47</v>
      </c>
      <c r="H57" s="6">
        <v>100.47</v>
      </c>
      <c r="I57" s="6">
        <v>98.81</v>
      </c>
      <c r="J57" s="6">
        <v>98.81</v>
      </c>
      <c r="K57" s="6">
        <v>97.18</v>
      </c>
    </row>
    <row r="58" spans="1:11">
      <c r="A58" s="10" t="s">
        <v>20</v>
      </c>
      <c r="B58" s="6">
        <v>1331.39</v>
      </c>
      <c r="C58" s="6">
        <v>1869.58</v>
      </c>
      <c r="D58" s="6">
        <v>2296.68</v>
      </c>
      <c r="E58" s="6">
        <v>2505.2</v>
      </c>
      <c r="F58" s="6">
        <v>2678.85</v>
      </c>
      <c r="G58" s="6">
        <v>2871.58</v>
      </c>
      <c r="H58" s="6">
        <v>3544.21</v>
      </c>
      <c r="I58" s="6">
        <v>3872.87</v>
      </c>
      <c r="J58" s="6">
        <v>3989.0</v>
      </c>
      <c r="K58" s="6">
        <v>4418.63</v>
      </c>
    </row>
    <row r="59" spans="1:11" ht="15">
      <c r="A59" s="10" t="s">
        <v>65</v>
      </c>
      <c r="B59">
        <v>3085.09</v>
      </c>
      <c r="C59">
        <v>3247.81</v>
      </c>
      <c r="D59">
        <v>3311.37</v>
      </c>
      <c r="E59">
        <v>3280.71</v>
      </c>
      <c r="F59">
        <v>3310.39</v>
      </c>
      <c r="G59">
        <v>3520.88</v>
      </c>
      <c r="H59">
        <v>2940.27</v>
      </c>
      <c r="I59">
        <v>3303.95</v>
      </c>
      <c r="J59">
        <v>2461.82</v>
      </c>
      <c r="K59">
        <v>2632.24</v>
      </c>
    </row>
    <row r="60" spans="1:11">
      <c r="A60" s="10" t="s">
        <v>66</v>
      </c>
      <c r="B60" s="6">
        <v>1178.4</v>
      </c>
      <c r="C60" s="6">
        <v>1258.21</v>
      </c>
      <c r="D60" s="6">
        <v>1549.59</v>
      </c>
      <c r="E60" s="6">
        <v>1300.61</v>
      </c>
      <c r="F60" s="6">
        <v>1592.68</v>
      </c>
      <c r="G60" s="6">
        <v>1701.18</v>
      </c>
      <c r="H60" s="6">
        <v>1980.81</v>
      </c>
      <c r="I60" s="6">
        <v>2036.16</v>
      </c>
      <c r="J60" s="6">
        <v>1977.8</v>
      </c>
      <c r="K60" s="6">
        <v>2401.99</v>
      </c>
    </row>
    <row r="61" spans="1:11" s="8" customFormat="1">
      <c r="A61" s="8" t="s">
        <v>21</v>
      </c>
      <c r="B61" s="6">
        <v>5695.34</v>
      </c>
      <c r="C61" s="6">
        <v>6476.07</v>
      </c>
      <c r="D61" s="6">
        <v>7258.11</v>
      </c>
      <c r="E61" s="6">
        <v>7186.99</v>
      </c>
      <c r="F61" s="6">
        <v>7682.39</v>
      </c>
      <c r="G61" s="6">
        <v>8194.11</v>
      </c>
      <c r="H61" s="6">
        <v>8565.76</v>
      </c>
      <c r="I61" s="6">
        <v>9311.79</v>
      </c>
      <c r="J61" s="6">
        <v>8527.43</v>
      </c>
      <c r="K61" s="6">
        <v>9550.04</v>
      </c>
    </row>
    <row r="62" spans="1:11">
      <c r="A62" s="10" t="s">
        <v>22</v>
      </c>
      <c r="B62" s="6">
        <v>2627.0</v>
      </c>
      <c r="C62" s="6">
        <v>3348.42</v>
      </c>
      <c r="D62" s="6">
        <v>3689.03</v>
      </c>
      <c r="E62" s="6">
        <v>3459.87</v>
      </c>
      <c r="F62" s="6">
        <v>3305.72</v>
      </c>
      <c r="G62" s="6">
        <v>3932.79</v>
      </c>
      <c r="H62" s="6">
        <v>3814.11</v>
      </c>
      <c r="I62" s="6">
        <v>4005.34</v>
      </c>
      <c r="J62" s="6">
        <v>3917.88</v>
      </c>
      <c r="K62" s="6">
        <v>3815.05</v>
      </c>
    </row>
    <row r="63" spans="1:11">
      <c r="A63" s="10" t="s">
        <v>23</v>
      </c>
      <c r="B63" s="6">
        <v>156.42</v>
      </c>
      <c r="C63" s="6">
        <v>183.2</v>
      </c>
      <c r="D63" s="6">
        <v>56.35</v>
      </c>
      <c r="E63" s="6">
        <v>82.87</v>
      </c>
      <c r="F63" s="6">
        <v>488.92</v>
      </c>
      <c r="G63" s="6">
        <v>58.06</v>
      </c>
      <c r="H63" s="6">
        <v>173.05</v>
      </c>
      <c r="I63" s="6">
        <v>165.95</v>
      </c>
      <c r="J63" s="6">
        <v>45.96</v>
      </c>
      <c r="K63" s="6">
        <v>46.77</v>
      </c>
    </row>
    <row r="64" spans="1:11" ht="15">
      <c r="A64" s="10" t="s">
        <v>24</v>
      </c>
      <c r="B64" s="6">
        <v>141.99</v>
      </c>
      <c r="C64">
        <v>28.51</v>
      </c>
      <c r="D64" s="6">
        <v>125.73</v>
      </c>
      <c r="E64" s="6">
        <v>128.24</v>
      </c>
      <c r="F64" s="6">
        <v>126.94</v>
      </c>
      <c r="G64" s="6">
        <v>244.39</v>
      </c>
      <c r="H64" s="6">
        <v>111.12</v>
      </c>
      <c r="I64" s="6">
        <v>697.82</v>
      </c>
      <c r="J64" s="6">
        <v>641.51</v>
      </c>
      <c r="K64" s="6">
        <v>916.36</v>
      </c>
    </row>
    <row r="65" spans="1:11">
      <c r="A65" s="10" t="s">
        <v>67</v>
      </c>
      <c r="B65" s="6">
        <v>2769.93</v>
      </c>
      <c r="C65" s="6">
        <v>2915.94</v>
      </c>
      <c r="D65" s="6">
        <v>3387.0</v>
      </c>
      <c r="E65" s="6">
        <v>3516.01</v>
      </c>
      <c r="F65" s="6">
        <v>3760.81</v>
      </c>
      <c r="G65" s="6">
        <v>3958.87</v>
      </c>
      <c r="H65" s="6">
        <v>4467.48</v>
      </c>
      <c r="I65" s="6">
        <v>4442.68</v>
      </c>
      <c r="J65" s="6">
        <v>3922.08</v>
      </c>
      <c r="K65" s="6">
        <v>4771.86</v>
      </c>
    </row>
    <row r="66" spans="1:11" s="8" customFormat="1">
      <c r="A66" s="8" t="s">
        <v>21</v>
      </c>
      <c r="B66" s="6">
        <v>5695.34</v>
      </c>
      <c r="C66" s="6">
        <v>6476.07</v>
      </c>
      <c r="D66" s="6">
        <v>7258.11</v>
      </c>
      <c r="E66" s="6">
        <v>7186.99</v>
      </c>
      <c r="F66" s="6">
        <v>7682.39</v>
      </c>
      <c r="G66" s="6">
        <v>8194.11</v>
      </c>
      <c r="H66" s="6">
        <v>8565.76</v>
      </c>
      <c r="I66" s="6">
        <v>9311.79</v>
      </c>
      <c r="J66" s="6">
        <v>8527.43</v>
      </c>
      <c r="K66" s="6">
        <v>9550.04</v>
      </c>
    </row>
    <row r="67" spans="1:11">
      <c r="A67" s="10" t="s">
        <v>72</v>
      </c>
      <c r="B67" s="6">
        <v>446.7</v>
      </c>
      <c r="C67" s="6">
        <v>849.9</v>
      </c>
      <c r="D67" s="6">
        <v>960.06</v>
      </c>
      <c r="E67" s="6">
        <v>930.99</v>
      </c>
      <c r="F67" s="6">
        <v>1076.81</v>
      </c>
      <c r="G67" s="6">
        <v>1086.16</v>
      </c>
      <c r="H67" s="6">
        <v>1181.7</v>
      </c>
      <c r="I67" s="6">
        <v>999.29</v>
      </c>
      <c r="J67" s="6">
        <v>960.46</v>
      </c>
      <c r="K67" s="6">
        <v>1254.7</v>
      </c>
    </row>
    <row r="68" spans="1:11" ht="15">
      <c r="A68" s="10" t="s">
        <v>40</v>
      </c>
      <c r="B68">
        <v>1100.63</v>
      </c>
      <c r="C68">
        <v>1104.64</v>
      </c>
      <c r="D68">
        <v>1281.0</v>
      </c>
      <c r="E68">
        <v>1305.38</v>
      </c>
      <c r="F68">
        <v>1334.23</v>
      </c>
      <c r="G68">
        <v>1528.72</v>
      </c>
      <c r="H68">
        <v>1773.1</v>
      </c>
      <c r="I68">
        <v>1977.87</v>
      </c>
      <c r="J68">
        <v>1969.83</v>
      </c>
      <c r="K68">
        <v>2071.79</v>
      </c>
    </row>
    <row r="69" spans="1:11">
      <c r="A69" s="10" t="s">
        <v>81</v>
      </c>
      <c r="B69" s="6">
        <v>325.23</v>
      </c>
      <c r="C69" s="6">
        <v>124.3</v>
      </c>
      <c r="D69" s="6">
        <v>162.81</v>
      </c>
      <c r="E69" s="6">
        <v>165.63</v>
      </c>
      <c r="F69" s="6">
        <v>173.12</v>
      </c>
      <c r="G69" s="6">
        <v>230.45</v>
      </c>
      <c r="H69" s="6">
        <v>399.09</v>
      </c>
      <c r="I69" s="6">
        <v>265.53</v>
      </c>
      <c r="J69" s="6">
        <v>181.37</v>
      </c>
      <c r="K69" s="6">
        <v>254.81</v>
      </c>
    </row>
    <row r="70" spans="1:11">
      <c r="A70" s="10" t="s">
        <v>68</v>
      </c>
      <c r="B70" s="6">
        <v>100459805.0</v>
      </c>
      <c r="C70" s="6">
        <v>1004724050.0</v>
      </c>
      <c r="D70" s="6">
        <v>1004725150.0</v>
      </c>
      <c r="E70" s="6">
        <v>1004724050.0</v>
      </c>
      <c r="F70" s="6">
        <v>1004724050.0</v>
      </c>
      <c r="G70" s="6">
        <v>1004725150.0</v>
      </c>
      <c r="H70" s="6">
        <v>1004725150.0</v>
      </c>
      <c r="I70" s="6">
        <v>988058484.0</v>
      </c>
      <c r="J70" s="6">
        <v>988058484.0</v>
      </c>
      <c r="K70" s="6"/>
    </row>
    <row r="71" spans="1:11" ht="15">
      <c r="A71" s="10" t="s">
        <v>69</v>
      </c>
      <c r="B71"/>
      <c r="C71"/>
      <c r="D71"/>
      <c r="E71"/>
      <c r="F71"/>
      <c r="G71"/>
      <c r="I71"/>
      <c r="J71"/>
      <c r="K71"/>
    </row>
    <row r="72" spans="1:11">
      <c r="A72" s="10" t="s">
        <v>82</v>
      </c>
      <c r="B72" s="6">
        <v>10.0</v>
      </c>
      <c r="C72" s="6">
        <v>1.0</v>
      </c>
      <c r="D72" s="6">
        <v>1.0</v>
      </c>
      <c r="E72" s="6">
        <v>1.0</v>
      </c>
      <c r="F72" s="6">
        <v>1.0</v>
      </c>
      <c r="G72" s="6">
        <v>1.0</v>
      </c>
      <c r="H72" s="6">
        <v>1.0</v>
      </c>
      <c r="I72" s="6">
        <v>1.0</v>
      </c>
      <c r="J72" s="6">
        <v>1.0</v>
      </c>
      <c r="K72" s="6">
        <v>1.0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939.08</v>
      </c>
      <c r="C82" s="6">
        <v>1327.99</v>
      </c>
      <c r="D82" s="6">
        <v>832.19</v>
      </c>
      <c r="E82" s="6">
        <v>545.02</v>
      </c>
      <c r="F82" s="6">
        <v>806.87</v>
      </c>
      <c r="G82" s="6">
        <v>777.22</v>
      </c>
      <c r="H82" s="6">
        <v>953.56</v>
      </c>
      <c r="I82" s="6">
        <v>586.68</v>
      </c>
      <c r="J82" s="6">
        <v>755.97</v>
      </c>
      <c r="K82" s="6">
        <v>532.84</v>
      </c>
    </row>
    <row r="83" spans="1:12">
      <c r="A83" s="10" t="s">
        <v>28</v>
      </c>
      <c r="B83" s="6">
        <v>-606.3</v>
      </c>
      <c r="C83" s="6">
        <v>-801.11</v>
      </c>
      <c r="D83" s="6">
        <v>-715.45</v>
      </c>
      <c r="E83" s="6">
        <v>-299.74</v>
      </c>
      <c r="F83" s="6">
        <v>-539.72</v>
      </c>
      <c r="G83" s="6">
        <v>-457.58</v>
      </c>
      <c r="H83" s="6">
        <v>-97.12</v>
      </c>
      <c r="I83" s="6">
        <v>-599.56</v>
      </c>
      <c r="J83" s="6">
        <v>244.29</v>
      </c>
      <c r="K83" s="6">
        <v>-209.21</v>
      </c>
    </row>
    <row r="84" spans="1:12">
      <c r="A84" s="10" t="s">
        <v>29</v>
      </c>
      <c r="B84" s="6">
        <v>-324.92</v>
      </c>
      <c r="C84" s="6">
        <v>-619.81</v>
      </c>
      <c r="D84" s="6">
        <v>-99.0</v>
      </c>
      <c r="E84" s="6">
        <v>-249.96</v>
      </c>
      <c r="F84" s="6">
        <v>-231.91</v>
      </c>
      <c r="G84" s="6">
        <v>-268.9</v>
      </c>
      <c r="H84" s="6">
        <v>-762.13</v>
      </c>
      <c r="I84" s="6">
        <v>-54.73</v>
      </c>
      <c r="J84" s="6">
        <v>-1085.95</v>
      </c>
      <c r="K84" s="6">
        <v>-268.56</v>
      </c>
    </row>
    <row r="85" spans="1:12" s="8" customFormat="1">
      <c r="A85" s="10" t="s">
        <v>30</v>
      </c>
      <c r="B85" s="6">
        <v>7.87</v>
      </c>
      <c r="C85" s="6">
        <v>-92.93</v>
      </c>
      <c r="D85" s="6">
        <v>17.75</v>
      </c>
      <c r="E85" s="6">
        <v>-4.68</v>
      </c>
      <c r="F85" s="6">
        <v>35.24</v>
      </c>
      <c r="G85" s="6">
        <v>50.74</v>
      </c>
      <c r="H85" s="6">
        <v>94.31</v>
      </c>
      <c r="I85" s="6">
        <v>-67.61</v>
      </c>
      <c r="J85" s="6">
        <v>-85.69</v>
      </c>
      <c r="K85" s="6">
        <v>55.07</v>
      </c>
    </row>
    <row r="90" spans="1:12" s="8" customFormat="1">
      <c r="A90" s="8" t="s">
        <v>71</v>
      </c>
      <c r="B90" s="6">
        <v>35.58</v>
      </c>
      <c r="C90" s="6">
        <v>98.95</v>
      </c>
      <c r="D90" s="6">
        <v>87.75</v>
      </c>
      <c r="E90" s="6">
        <v>58.05</v>
      </c>
      <c r="F90" s="6">
        <v>59.65</v>
      </c>
      <c r="G90" s="6">
        <v>21.6</v>
      </c>
      <c r="H90" s="6">
        <v>80.85</v>
      </c>
      <c r="I90" s="6">
        <v>90.85</v>
      </c>
      <c r="J90" s="6">
        <v>63.65</v>
      </c>
      <c r="K90" s="6">
        <v>137.6</v>
      </c>
    </row>
    <row r="92" spans="1:12" s="8" customFormat="1">
      <c r="A92" s="8" t="s">
        <v>70</v>
      </c>
    </row>
    <row r="93" spans="1:12">
      <c r="A93" s="10" t="s">
        <v>83</v>
      </c>
      <c r="B93" s="22">
        <v>100.46</v>
      </c>
      <c r="C93" s="22">
        <v>100.47</v>
      </c>
      <c r="D93" s="22">
        <v>100.47</v>
      </c>
      <c r="E93" s="22">
        <v>100.47</v>
      </c>
      <c r="F93" s="22">
        <v>100.47</v>
      </c>
      <c r="G93" s="22">
        <v>100.47</v>
      </c>
      <c r="H93" s="22">
        <v>100.47</v>
      </c>
      <c r="I93" s="22">
        <v>100.47</v>
      </c>
      <c r="J93" s="22">
        <v>100.47</v>
      </c>
      <c r="K93" s="22">
        <v>97.18</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