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<sst xmlns="http://schemas.openxmlformats.org/spreadsheetml/2006/main" count="1148" uniqueCount="776">
  <si>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</si>
  <si>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</si>
  <si>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</si>
  <si>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</si>
  <si>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</si>
  <si>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</si>
  <si>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</si>
  <si>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</si>
  <si>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</si>
  <si>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</si>
  <si>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</si>
  <si>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</si>
  <si>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</si>
  <si>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</si>
  <si>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</si>
  <si>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</si>
  <si>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</si>
  <si>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</si>
  <si>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</si>
  <si>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</si>
  <si>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</si>
  <si>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</si>
  <si>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</si>
  <si>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</si>
  <si>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</si>
  <si>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</si>
  <si>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</si>
  <si>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</si>
  <si>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</si>
  <si>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</si>
  <si>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</si>
  <si>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</si>
  <si>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</si>
  <si>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</si>
  <si>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</si>
  <si>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</si>
  <si>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</si>
  <si>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</si>
  <si>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</si>
  <si>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</si>
  <si>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</si>
  <si>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</si>
  <si>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</si>
  <si>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</si>
  <si>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</si>
  <si>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</si>
  <si>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</si>
  <si>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</si>
  <si>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</si>
  <si>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</si>
  <si>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</si>
  <si>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</si>
  <si>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</si>
  <si>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</si>
  <si>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</si>
  <si>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</si>
  <si>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</si>
  <si>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</si>
  <si>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WIPRO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</si>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</sst>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2.00</v>
      </c>
    </row>
    <row r="8" spans="1:11">
      <c r="A8" s="10" t="s">
        <v>38</v>
      </c>
      <c r="B8" s="6">
        <v>560.15</v>
      </c>
    </row>
    <row r="9" spans="1:11">
      <c r="A9" s="10" t="s">
        <v>73</v>
      </c>
      <c r="B9" s="6">
        <v>292981.58</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46951.0</v>
      </c>
      <c r="C17" s="6">
        <v>51244.0</v>
      </c>
      <c r="D17" s="6">
        <v>55448.4</v>
      </c>
      <c r="E17" s="6">
        <v>54487.1</v>
      </c>
      <c r="F17" s="6">
        <v>59018.9</v>
      </c>
      <c r="G17" s="6">
        <v>61137.6</v>
      </c>
      <c r="H17" s="6">
        <v>61934.9</v>
      </c>
      <c r="I17" s="6">
        <v>79312.0</v>
      </c>
      <c r="J17" s="6">
        <v>90487.6</v>
      </c>
      <c r="K17" s="6">
        <v>89760.3</v>
      </c>
    </row>
    <row r="18" spans="1:11" ht="15">
      <c r="A18" s="10" t="s">
        <v>74</v>
      </c>
      <c r="B18">
        <v>3440.7</v>
      </c>
      <c r="C18">
        <v>3055.4</v>
      </c>
      <c r="D18">
        <v>2556.0</v>
      </c>
      <c r="E18">
        <v>1843.4</v>
      </c>
      <c r="F18">
        <v>1407.3</v>
      </c>
      <c r="G18">
        <v>936.0</v>
      </c>
      <c r="H18">
        <v>695.7</v>
      </c>
      <c r="I18">
        <v>673.5</v>
      </c>
      <c r="J18">
        <v>649.4</v>
      </c>
      <c r="K18">
        <v>383.2</v>
      </c>
    </row>
    <row r="19" spans="1:11" ht="15">
      <c r="A19" s="10" t="s">
        <v>75</v>
      </c>
      <c r="B19">
        <v>258.8</v>
      </c>
      <c r="C19">
        <v>60.5</v>
      </c>
      <c r="D19">
        <v>-141.1</v>
      </c>
      <c r="E19">
        <v>-50.5</v>
      </c>
      <c r="F19">
        <v>67.3</v>
      </c>
      <c r="G19">
        <v>-202.2</v>
      </c>
      <c r="H19">
        <v>-31.5</v>
      </c>
      <c r="I19">
        <v>36.9</v>
      </c>
      <c r="J19">
        <v>-15.0</v>
      </c>
      <c r="K19">
        <v>-27.8</v>
      </c>
    </row>
    <row r="20" spans="1:11">
      <c r="A20" s="10" t="s">
        <v>76</v>
      </c>
      <c r="B20" s="6">
        <v>293.2</v>
      </c>
      <c r="C20" s="6"/>
      <c r="D20" s="6"/>
      <c r="E20" s="6"/>
      <c r="F20" s="6"/>
      <c r="G20" s="6"/>
      <c r="H20" s="6"/>
      <c r="I20" s="6"/>
      <c r="J20" s="6"/>
      <c r="K20" s="6"/>
    </row>
    <row r="21" spans="1:11">
      <c r="A21" s="10" t="s">
        <v>77</v>
      </c>
      <c r="B21" s="6">
        <v>5518.7</v>
      </c>
      <c r="C21" s="6"/>
      <c r="D21" s="6"/>
      <c r="E21" s="6"/>
      <c r="F21" s="6"/>
      <c r="G21" s="6"/>
      <c r="H21" s="6"/>
      <c r="I21" s="6">
        <v>12186.8</v>
      </c>
      <c r="J21" s="6">
        <v>13396.4</v>
      </c>
      <c r="K21" s="6">
        <v>12140.8</v>
      </c>
    </row>
    <row r="22" spans="1:11">
      <c r="A22" s="10" t="s">
        <v>78</v>
      </c>
      <c r="B22" s="6">
        <v>22511.5</v>
      </c>
      <c r="C22" s="6">
        <v>24553.4</v>
      </c>
      <c r="D22" s="6">
        <v>26808.1</v>
      </c>
      <c r="E22" s="6">
        <v>27222.3</v>
      </c>
      <c r="F22" s="6">
        <v>29977.4</v>
      </c>
      <c r="G22" s="6">
        <v>32657.1</v>
      </c>
      <c r="H22" s="6">
        <v>33237.1</v>
      </c>
      <c r="I22" s="6">
        <v>45007.5</v>
      </c>
      <c r="J22" s="6">
        <v>53764.4</v>
      </c>
      <c r="K22" s="6">
        <v>54930.1</v>
      </c>
    </row>
    <row r="23" spans="1:11">
      <c r="A23" s="10" t="s">
        <v>79</v>
      </c>
      <c r="B23" s="6">
        <v>3974.0</v>
      </c>
      <c r="C23" s="6">
        <v>10517.7</v>
      </c>
      <c r="D23" s="6">
        <v>13775.7</v>
      </c>
      <c r="E23" s="6">
        <v>13853.3</v>
      </c>
      <c r="F23" s="6">
        <v>14796.3</v>
      </c>
      <c r="G23" s="6">
        <v>14350.4</v>
      </c>
      <c r="H23" s="6">
        <v>12523.8</v>
      </c>
      <c r="I23" s="6">
        <v>4665.4</v>
      </c>
      <c r="J23" s="6">
        <v>5599.2</v>
      </c>
      <c r="K23" s="6">
        <v>5364.3</v>
      </c>
    </row>
    <row r="24" spans="1:11">
      <c r="A24" s="10" t="s">
        <v>80</v>
      </c>
      <c r="B24" s="6">
        <v>1172.5</v>
      </c>
      <c r="C24" s="6">
        <v>2382.2</v>
      </c>
      <c r="D24" s="6">
        <v>846.6</v>
      </c>
      <c r="E24" s="6">
        <v>1130.5</v>
      </c>
      <c r="F24" s="6">
        <v>1292.6</v>
      </c>
      <c r="G24" s="6">
        <v>649.6</v>
      </c>
      <c r="H24" s="6">
        <v>675.4</v>
      </c>
      <c r="I24" s="6">
        <v>131.5</v>
      </c>
      <c r="J24" s="6">
        <v>224.2</v>
      </c>
      <c r="K24" s="6">
        <v>161.6</v>
      </c>
    </row>
    <row r="25" spans="1:11">
      <c r="A25" s="10" t="s">
        <v>7</v>
      </c>
      <c r="B25" s="6">
        <v>2449.7</v>
      </c>
      <c r="C25" s="6">
        <v>2752.2</v>
      </c>
      <c r="D25" s="6">
        <v>2622.6</v>
      </c>
      <c r="E25" s="6">
        <v>2549.8</v>
      </c>
      <c r="F25" s="6">
        <v>2613.8</v>
      </c>
      <c r="G25" s="6">
        <v>2727.9</v>
      </c>
      <c r="H25" s="6">
        <v>2403.7</v>
      </c>
      <c r="I25" s="6">
        <v>2066.9</v>
      </c>
      <c r="J25" s="6">
        <v>2274.6</v>
      </c>
      <c r="K25" s="6">
        <v>2630.8</v>
      </c>
    </row>
    <row r="26" spans="1:11">
      <c r="A26" s="10" t="s">
        <v>8</v>
      </c>
      <c r="B26" s="6">
        <v>1174.9</v>
      </c>
      <c r="C26" s="6">
        <v>1496.1</v>
      </c>
      <c r="D26" s="6">
        <v>2310.0</v>
      </c>
      <c r="E26" s="6">
        <v>2111.7</v>
      </c>
      <c r="F26" s="6">
        <v>1946.7</v>
      </c>
      <c r="G26" s="6">
        <v>2085.5</v>
      </c>
      <c r="H26" s="6">
        <v>2763.4</v>
      </c>
      <c r="I26" s="6">
        <v>3077.8</v>
      </c>
      <c r="J26" s="6">
        <v>3340.2</v>
      </c>
      <c r="K26" s="6">
        <v>3407.1</v>
      </c>
    </row>
    <row r="27" spans="1:11" ht="15">
      <c r="A27" s="10" t="s">
        <v>9</v>
      </c>
      <c r="B27" s="6">
        <v>349.9</v>
      </c>
      <c r="C27" s="6">
        <v>558.2</v>
      </c>
      <c r="D27" s="6">
        <v>594.2</v>
      </c>
      <c r="E27" s="6">
        <v>583.0</v>
      </c>
      <c r="F27" s="6">
        <v>737.5</v>
      </c>
      <c r="G27" s="6">
        <v>732.8</v>
      </c>
      <c r="H27" s="6">
        <v>508.8</v>
      </c>
      <c r="I27" s="6">
        <v>532.5</v>
      </c>
      <c r="J27">
        <v>1007.7</v>
      </c>
      <c r="K27">
        <v>1255.2</v>
      </c>
    </row>
    <row r="28" spans="1:11">
      <c r="A28" s="10" t="s">
        <v>10</v>
      </c>
      <c r="B28" s="6">
        <v>11224.1</v>
      </c>
      <c r="C28" s="6">
        <v>11493.7</v>
      </c>
      <c r="D28" s="6">
        <v>11039.3</v>
      </c>
      <c r="E28" s="6">
        <v>10242.2</v>
      </c>
      <c r="F28" s="6">
        <v>11542.2</v>
      </c>
      <c r="G28" s="6">
        <v>12251.9</v>
      </c>
      <c r="H28" s="6">
        <v>13902.9</v>
      </c>
      <c r="I28" s="6">
        <v>15140.8</v>
      </c>
      <c r="J28" s="6">
        <v>14765.7</v>
      </c>
      <c r="K28" s="6">
        <v>14721.0</v>
      </c>
    </row>
    <row r="29" spans="1:11">
      <c r="A29" s="10" t="s">
        <v>11</v>
      </c>
      <c r="B29" s="6">
        <v>2510.1</v>
      </c>
      <c r="C29" s="6">
        <v>2536.6</v>
      </c>
      <c r="D29" s="6">
        <v>2521.4</v>
      </c>
      <c r="E29" s="6">
        <v>2239.1</v>
      </c>
      <c r="F29" s="6">
        <v>2524.3</v>
      </c>
      <c r="G29" s="6">
        <v>2480.1</v>
      </c>
      <c r="H29" s="6">
        <v>3034.9</v>
      </c>
      <c r="I29" s="6">
        <v>2897.4</v>
      </c>
      <c r="J29" s="6">
        <v>3399.2</v>
      </c>
      <c r="K29" s="6">
        <v>3608.9</v>
      </c>
    </row>
    <row r="30" spans="1:11">
      <c r="A30" s="10" t="s">
        <v>12</v>
      </c>
      <c r="B30" s="6">
        <v>8660.9</v>
      </c>
      <c r="C30" s="6">
        <v>8907.9</v>
      </c>
      <c r="D30" s="6">
        <v>8493.1</v>
      </c>
      <c r="E30" s="6">
        <v>8002.8</v>
      </c>
      <c r="F30" s="6">
        <v>9003.7</v>
      </c>
      <c r="G30" s="6">
        <v>9722.3</v>
      </c>
      <c r="H30" s="6">
        <v>10796.4</v>
      </c>
      <c r="I30" s="6">
        <v>12229.6</v>
      </c>
      <c r="J30" s="6">
        <v>11350.0</v>
      </c>
      <c r="K30" s="6">
        <v>11045.2</v>
      </c>
    </row>
    <row r="31" spans="1:11">
      <c r="A31" s="10" t="s">
        <v>64</v>
      </c>
      <c r="B31" s="6">
        <v>2962.2</v>
      </c>
      <c r="C31" s="6">
        <v>1482.3</v>
      </c>
      <c r="D31" s="6">
        <v>486.1</v>
      </c>
      <c r="E31" s="6">
        <v>452.4</v>
      </c>
      <c r="F31" s="6">
        <v>603.4</v>
      </c>
      <c r="G31" s="6">
        <v>571.35</v>
      </c>
      <c r="H31" s="6">
        <v>547.9</v>
      </c>
      <c r="I31" s="6">
        <v>3289.2</v>
      </c>
      <c r="J31" s="6">
        <v>548.8</v>
      </c>
      <c r="K31" s="6">
        <v>522.5</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20315.0</v>
      </c>
      <c r="C42" s="6">
        <v>20860.7</v>
      </c>
      <c r="D42" s="6">
        <v>21528.6</v>
      </c>
      <c r="E42" s="6">
        <v>22539.7</v>
      </c>
      <c r="F42" s="6">
        <v>23229.0</v>
      </c>
      <c r="G42" s="6">
        <v>23190.3</v>
      </c>
      <c r="H42" s="6">
        <v>22831.0</v>
      </c>
      <c r="I42" s="6">
        <v>22515.9</v>
      </c>
      <c r="J42" s="6">
        <v>22205.1</v>
      </c>
      <c r="K42" s="6">
        <v>22208.3</v>
      </c>
    </row>
    <row r="43" spans="1:11">
      <c r="A43" s="10" t="s">
        <v>5</v>
      </c>
      <c r="B43" s="6">
        <v>16134.3</v>
      </c>
      <c r="C43" s="6">
        <v>16724.2</v>
      </c>
      <c r="D43" s="6">
        <v>17670.7</v>
      </c>
      <c r="E43" s="6">
        <v>18608.0</v>
      </c>
      <c r="F43" s="6">
        <v>18689.8</v>
      </c>
      <c r="G43" s="6">
        <v>18670.9</v>
      </c>
      <c r="H43" s="6">
        <v>18627.4</v>
      </c>
      <c r="I43" s="6">
        <v>18546.2</v>
      </c>
      <c r="J43" s="6">
        <v>18006.8</v>
      </c>
      <c r="K43" s="6">
        <v>17827.7</v>
      </c>
    </row>
    <row r="44" spans="1:11">
      <c r="A44" s="10" t="s">
        <v>7</v>
      </c>
      <c r="B44" s="6">
        <v>484.1</v>
      </c>
      <c r="C44" s="6">
        <v>502.1</v>
      </c>
      <c r="D44" s="6">
        <v>472.4</v>
      </c>
      <c r="E44" s="6">
        <v>512.3</v>
      </c>
      <c r="F44" s="6">
        <v>649.1</v>
      </c>
      <c r="G44" s="6">
        <v>631.6</v>
      </c>
      <c r="H44" s="6">
        <v>640.5</v>
      </c>
      <c r="I44" s="6">
        <v>739.8</v>
      </c>
      <c r="J44" s="6">
        <v>597.9</v>
      </c>
      <c r="K44" s="6">
        <v>652.9</v>
      </c>
    </row>
    <row r="45" spans="1:11">
      <c r="A45" s="10" t="s">
        <v>8</v>
      </c>
      <c r="B45" s="6">
        <v>745.9</v>
      </c>
      <c r="C45" s="6">
        <v>734.5</v>
      </c>
      <c r="D45" s="6">
        <v>773.8</v>
      </c>
      <c r="E45" s="6">
        <v>796.9</v>
      </c>
      <c r="F45" s="6">
        <v>922.9</v>
      </c>
      <c r="G45" s="6">
        <v>846.6</v>
      </c>
      <c r="H45" s="6">
        <v>738.0</v>
      </c>
      <c r="I45" s="6">
        <v>897.0</v>
      </c>
      <c r="J45" s="6">
        <v>931.6</v>
      </c>
      <c r="K45" s="6">
        <v>840.5</v>
      </c>
    </row>
    <row r="46" spans="1:11" ht="15">
      <c r="A46" s="10" t="s">
        <v>9</v>
      </c>
      <c r="B46">
        <v>140.3</v>
      </c>
      <c r="C46">
        <v>171.7</v>
      </c>
      <c r="D46">
        <v>204.5</v>
      </c>
      <c r="E46">
        <v>227.0</v>
      </c>
      <c r="F46">
        <v>290.2</v>
      </c>
      <c r="G46">
        <v>286.0</v>
      </c>
      <c r="H46">
        <v>308.6</v>
      </c>
      <c r="I46">
        <v>303.3</v>
      </c>
      <c r="J46">
        <v>312.5</v>
      </c>
      <c r="K46">
        <v>330.8</v>
      </c>
    </row>
    <row r="47" spans="1:11">
      <c r="A47" s="10" t="s">
        <v>10</v>
      </c>
      <c r="B47" s="6">
        <v>3778.6</v>
      </c>
      <c r="C47" s="6">
        <v>3732.4</v>
      </c>
      <c r="D47" s="6">
        <v>3352.0</v>
      </c>
      <c r="E47" s="6">
        <v>3420.1</v>
      </c>
      <c r="F47" s="6">
        <v>3975.2</v>
      </c>
      <c r="G47" s="6">
        <v>4018.4</v>
      </c>
      <c r="H47" s="6">
        <v>3797.5</v>
      </c>
      <c r="I47" s="6">
        <v>3509.2</v>
      </c>
      <c r="J47" s="6">
        <v>3552.1</v>
      </c>
      <c r="K47" s="6">
        <v>3862.2</v>
      </c>
    </row>
    <row r="48" spans="1:11">
      <c r="A48" s="10" t="s">
        <v>11</v>
      </c>
      <c r="B48" s="6">
        <v>806.3</v>
      </c>
      <c r="C48" s="6">
        <v>639.9</v>
      </c>
      <c r="D48" s="6">
        <v>793.1</v>
      </c>
      <c r="E48" s="6">
        <v>771.0</v>
      </c>
      <c r="F48" s="6">
        <v>910.2</v>
      </c>
      <c r="G48" s="6">
        <v>924.9</v>
      </c>
      <c r="H48" s="6">
        <v>911.5</v>
      </c>
      <c r="I48" s="6">
        <v>841.9</v>
      </c>
      <c r="J48" s="6">
        <v>851.5</v>
      </c>
      <c r="K48" s="6">
        <v>1004.0</v>
      </c>
    </row>
    <row r="49" spans="1:11">
      <c r="A49" s="10" t="s">
        <v>12</v>
      </c>
      <c r="B49" s="6">
        <v>2969.0</v>
      </c>
      <c r="C49" s="6">
        <v>3087.3</v>
      </c>
      <c r="D49" s="6">
        <v>2563.6</v>
      </c>
      <c r="E49" s="6">
        <v>2659.0</v>
      </c>
      <c r="F49" s="6">
        <v>3052.9</v>
      </c>
      <c r="G49" s="6">
        <v>3074.5</v>
      </c>
      <c r="H49" s="6">
        <v>2870.1</v>
      </c>
      <c r="I49" s="6">
        <v>2646.3</v>
      </c>
      <c r="J49" s="6">
        <v>2694.2</v>
      </c>
      <c r="K49" s="6">
        <v>2834.6</v>
      </c>
    </row>
    <row r="50" spans="1:11">
      <c r="A50" s="10" t="s">
        <v>6</v>
      </c>
      <c r="B50" s="6">
        <v>4180.7</v>
      </c>
      <c r="C50" s="6">
        <v>4136.5</v>
      </c>
      <c r="D50" s="6">
        <v>3857.9</v>
      </c>
      <c r="E50" s="6">
        <v>3931.7</v>
      </c>
      <c r="F50" s="6">
        <v>4539.2</v>
      </c>
      <c r="G50" s="6">
        <v>4519.4</v>
      </c>
      <c r="H50" s="6">
        <v>4203.6</v>
      </c>
      <c r="I50" s="6">
        <v>3969.7</v>
      </c>
      <c r="J50" s="6">
        <v>4198.3</v>
      </c>
      <c r="K50" s="6">
        <v>4380.6</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493.7</v>
      </c>
      <c r="C57" s="6">
        <v>494.1</v>
      </c>
      <c r="D57" s="6">
        <v>486.1</v>
      </c>
      <c r="E57" s="6">
        <v>904.8</v>
      </c>
      <c r="F57" s="6">
        <v>1206.8</v>
      </c>
      <c r="G57" s="6">
        <v>1142.7</v>
      </c>
      <c r="H57" s="6">
        <v>1095.8</v>
      </c>
      <c r="I57" s="6">
        <v>1096.4</v>
      </c>
      <c r="J57" s="6">
        <v>1097.6</v>
      </c>
      <c r="K57" s="6">
        <v>1045.0</v>
      </c>
    </row>
    <row r="58" spans="1:11">
      <c r="A58" s="10" t="s">
        <v>20</v>
      </c>
      <c r="B58" s="6">
        <v>36598.3</v>
      </c>
      <c r="C58" s="6">
        <v>45650.7</v>
      </c>
      <c r="D58" s="6">
        <v>51184.1</v>
      </c>
      <c r="E58" s="6">
        <v>47021.5</v>
      </c>
      <c r="F58" s="6">
        <v>55215.8</v>
      </c>
      <c r="G58" s="6">
        <v>54179.0</v>
      </c>
      <c r="H58" s="6">
        <v>53805.2</v>
      </c>
      <c r="I58" s="6">
        <v>64306.6</v>
      </c>
      <c r="J58" s="6">
        <v>76570.3</v>
      </c>
      <c r="K58" s="6">
        <v>73488.0</v>
      </c>
    </row>
    <row r="59" spans="1:11" ht="15">
      <c r="A59" s="10" t="s">
        <v>65</v>
      </c>
      <c r="B59">
        <v>7891.2</v>
      </c>
      <c r="C59">
        <v>12522.1</v>
      </c>
      <c r="D59">
        <v>14241.2</v>
      </c>
      <c r="E59">
        <v>13901.2</v>
      </c>
      <c r="F59">
        <v>9946.7</v>
      </c>
      <c r="G59">
        <v>9724.0</v>
      </c>
      <c r="H59">
        <v>10451.4</v>
      </c>
      <c r="I59">
        <v>17592.9</v>
      </c>
      <c r="J59">
        <v>17466.6</v>
      </c>
      <c r="K59">
        <v>16464.9</v>
      </c>
    </row>
    <row r="60" spans="1:11">
      <c r="A60" s="10" t="s">
        <v>66</v>
      </c>
      <c r="B60" s="6">
        <v>13366.7</v>
      </c>
      <c r="C60" s="6">
        <v>12923.5</v>
      </c>
      <c r="D60" s="6">
        <v>12760.8</v>
      </c>
      <c r="E60" s="6">
        <v>13563.3</v>
      </c>
      <c r="F60" s="6">
        <v>16217.1</v>
      </c>
      <c r="G60" s="6">
        <v>15953.9</v>
      </c>
      <c r="H60" s="6">
        <v>17213.4</v>
      </c>
      <c r="I60" s="6">
        <v>24279.7</v>
      </c>
      <c r="J60" s="6">
        <v>21789.2</v>
      </c>
      <c r="K60" s="6">
        <v>23611.0</v>
      </c>
    </row>
    <row r="61" spans="1:11" s="8" customFormat="1">
      <c r="A61" s="8" t="s">
        <v>21</v>
      </c>
      <c r="B61" s="6">
        <v>58349.9</v>
      </c>
      <c r="C61" s="6">
        <v>71590.4</v>
      </c>
      <c r="D61" s="6">
        <v>78672.2</v>
      </c>
      <c r="E61" s="6">
        <v>75390.8</v>
      </c>
      <c r="F61" s="6">
        <v>82586.4</v>
      </c>
      <c r="G61" s="6">
        <v>80999.6</v>
      </c>
      <c r="H61" s="6">
        <v>82565.8</v>
      </c>
      <c r="I61" s="6">
        <v>107275.6</v>
      </c>
      <c r="J61" s="6">
        <v>116923.7</v>
      </c>
      <c r="K61" s="6">
        <v>114608.9</v>
      </c>
    </row>
    <row r="62" spans="1:11">
      <c r="A62" s="10" t="s">
        <v>22</v>
      </c>
      <c r="B62" s="6">
        <v>10837.1</v>
      </c>
      <c r="C62" s="6">
        <v>17279.1</v>
      </c>
      <c r="D62" s="6">
        <v>19886.5</v>
      </c>
      <c r="E62" s="6">
        <v>18126.7</v>
      </c>
      <c r="F62" s="6">
        <v>17464.7</v>
      </c>
      <c r="G62" s="6">
        <v>22062.1</v>
      </c>
      <c r="H62" s="6">
        <v>23040.3</v>
      </c>
      <c r="I62" s="6">
        <v>37989.6</v>
      </c>
      <c r="J62" s="6">
        <v>44756.8</v>
      </c>
      <c r="K62" s="6">
        <v>43628.0</v>
      </c>
    </row>
    <row r="63" spans="1:11">
      <c r="A63" s="10" t="s">
        <v>23</v>
      </c>
      <c r="B63" s="6">
        <v>395.1</v>
      </c>
      <c r="C63" s="6">
        <v>380.6</v>
      </c>
      <c r="D63" s="6">
        <v>737.7</v>
      </c>
      <c r="E63" s="6">
        <v>1377.7</v>
      </c>
      <c r="F63" s="6">
        <v>2141.8</v>
      </c>
      <c r="G63" s="6">
        <v>1881.1</v>
      </c>
      <c r="H63" s="6">
        <v>1853.2</v>
      </c>
      <c r="I63" s="6">
        <v>1601.5</v>
      </c>
      <c r="J63" s="6">
        <v>617.1</v>
      </c>
      <c r="K63" s="6">
        <v>723.4</v>
      </c>
    </row>
    <row r="64" spans="1:11" ht="15">
      <c r="A64" s="10" t="s">
        <v>24</v>
      </c>
      <c r="B64" s="6">
        <v>5532.1</v>
      </c>
      <c r="C64">
        <v>20915.1</v>
      </c>
      <c r="D64" s="6">
        <v>29913.3</v>
      </c>
      <c r="E64" s="6">
        <v>25796.8</v>
      </c>
      <c r="F64" s="6">
        <v>22886.7</v>
      </c>
      <c r="G64" s="6">
        <v>20032.0</v>
      </c>
      <c r="H64" s="6">
        <v>18774.7</v>
      </c>
      <c r="I64" s="6">
        <v>26153.8</v>
      </c>
      <c r="J64" s="6">
        <v>33073.2</v>
      </c>
      <c r="K64" s="6">
        <v>33384.4</v>
      </c>
    </row>
    <row r="65" spans="1:11">
      <c r="A65" s="10" t="s">
        <v>67</v>
      </c>
      <c r="B65" s="6">
        <v>41585.6</v>
      </c>
      <c r="C65" s="6">
        <v>33015.6</v>
      </c>
      <c r="D65" s="6">
        <v>28134.7</v>
      </c>
      <c r="E65" s="6">
        <v>30089.6</v>
      </c>
      <c r="F65" s="6">
        <v>40093.2</v>
      </c>
      <c r="G65" s="6">
        <v>37024.4</v>
      </c>
      <c r="H65" s="6">
        <v>38897.6</v>
      </c>
      <c r="I65" s="6">
        <v>41530.7</v>
      </c>
      <c r="J65" s="6">
        <v>38476.6</v>
      </c>
      <c r="K65" s="6">
        <v>36873.1</v>
      </c>
    </row>
    <row r="66" spans="1:11" s="8" customFormat="1">
      <c r="A66" s="8" t="s">
        <v>21</v>
      </c>
      <c r="B66" s="6">
        <v>58349.9</v>
      </c>
      <c r="C66" s="6">
        <v>71590.4</v>
      </c>
      <c r="D66" s="6">
        <v>78672.2</v>
      </c>
      <c r="E66" s="6">
        <v>75390.8</v>
      </c>
      <c r="F66" s="6">
        <v>82586.4</v>
      </c>
      <c r="G66" s="6">
        <v>80999.6</v>
      </c>
      <c r="H66" s="6">
        <v>82565.8</v>
      </c>
      <c r="I66" s="6">
        <v>107275.6</v>
      </c>
      <c r="J66" s="6">
        <v>116923.7</v>
      </c>
      <c r="K66" s="6">
        <v>114608.9</v>
      </c>
    </row>
    <row r="67" spans="1:11">
      <c r="A67" s="10" t="s">
        <v>72</v>
      </c>
      <c r="B67" s="6">
        <v>9154.8</v>
      </c>
      <c r="C67" s="6">
        <v>9961.4</v>
      </c>
      <c r="D67" s="6">
        <v>9484.6</v>
      </c>
      <c r="E67" s="6">
        <v>10099.0</v>
      </c>
      <c r="F67" s="6">
        <v>10048.9</v>
      </c>
      <c r="G67" s="6">
        <v>10447.4</v>
      </c>
      <c r="H67" s="6">
        <v>9429.8</v>
      </c>
      <c r="I67" s="6">
        <v>11521.9</v>
      </c>
      <c r="J67" s="6">
        <v>12635.0</v>
      </c>
      <c r="K67" s="6">
        <v>11547.7</v>
      </c>
    </row>
    <row r="68" spans="1:11" ht="15">
      <c r="A68" s="10" t="s">
        <v>40</v>
      </c>
      <c r="B68">
        <v>484.9</v>
      </c>
      <c r="C68">
        <v>539.0</v>
      </c>
      <c r="D68">
        <v>391.5</v>
      </c>
      <c r="E68">
        <v>337.0</v>
      </c>
      <c r="F68">
        <v>395.1</v>
      </c>
      <c r="G68">
        <v>186.5</v>
      </c>
      <c r="H68">
        <v>106.4</v>
      </c>
      <c r="I68">
        <v>133.4</v>
      </c>
      <c r="J68">
        <v>118.8</v>
      </c>
      <c r="K68">
        <v>90.7</v>
      </c>
    </row>
    <row r="69" spans="1:11">
      <c r="A69" s="10" t="s">
        <v>81</v>
      </c>
      <c r="B69" s="6">
        <v>16619.0</v>
      </c>
      <c r="C69" s="6">
        <v>9904.9</v>
      </c>
      <c r="D69" s="6">
        <v>5271.0</v>
      </c>
      <c r="E69" s="6">
        <v>4492.5</v>
      </c>
      <c r="F69" s="6">
        <v>15852.9</v>
      </c>
      <c r="G69" s="6">
        <v>14449.9</v>
      </c>
      <c r="H69" s="6">
        <v>16979.3</v>
      </c>
      <c r="I69" s="6">
        <v>10383.6</v>
      </c>
      <c r="J69" s="6">
        <v>9188.0</v>
      </c>
      <c r="K69" s="6">
        <v>9695.3</v>
      </c>
    </row>
    <row r="70" spans="1:11">
      <c r="A70" s="10" t="s">
        <v>68</v>
      </c>
      <c r="B70" s="6">
        <v>2469043038.0</v>
      </c>
      <c r="C70" s="6">
        <v>2470713290.0</v>
      </c>
      <c r="D70" s="6">
        <v>2430900565.0</v>
      </c>
      <c r="E70" s="6">
        <v>4523784491.0</v>
      </c>
      <c r="F70" s="6">
        <v>6033935388.0</v>
      </c>
      <c r="G70" s="6">
        <v>5713357390.0</v>
      </c>
      <c r="H70" s="6">
        <v>5479138555.0</v>
      </c>
      <c r="I70" s="6">
        <v>5482070115.0</v>
      </c>
      <c r="J70" s="6">
        <v>5487917741.0</v>
      </c>
      <c r="K70" s="6">
        <v>5225138246.0</v>
      </c>
    </row>
    <row r="71" spans="1:11" ht="15">
      <c r="A71" s="10" t="s">
        <v>69</v>
      </c>
      <c r="B71"/>
      <c r="C71"/>
      <c r="D71"/>
      <c r="E71">
        <v>2433074327.0</v>
      </c>
      <c r="F71">
        <v>1508469180.0</v>
      </c>
      <c r="G71"/>
      <c r="I71"/>
      <c r="J71"/>
      <c r="K71"/>
    </row>
    <row r="72" spans="1:11">
      <c r="A72" s="10" t="s">
        <v>82</v>
      </c>
      <c r="B72" s="6">
        <v>2.0</v>
      </c>
      <c r="C72" s="6">
        <v>2.0</v>
      </c>
      <c r="D72" s="6">
        <v>2.0</v>
      </c>
      <c r="E72" s="6">
        <v>2.0</v>
      </c>
      <c r="F72" s="6">
        <v>2.0</v>
      </c>
      <c r="G72" s="6">
        <v>2.0</v>
      </c>
      <c r="H72" s="6">
        <v>2.0</v>
      </c>
      <c r="I72" s="6">
        <v>2.0</v>
      </c>
      <c r="J72" s="6">
        <v>2.0</v>
      </c>
      <c r="K72" s="6">
        <v>2.0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7840.4</v>
      </c>
      <c r="C82" s="6">
        <v>7887.3</v>
      </c>
      <c r="D82" s="6">
        <v>9277.3</v>
      </c>
      <c r="E82" s="6">
        <v>8423.3</v>
      </c>
      <c r="F82" s="6">
        <v>11631.6</v>
      </c>
      <c r="G82" s="6">
        <v>10064.3</v>
      </c>
      <c r="H82" s="6">
        <v>14755.0</v>
      </c>
      <c r="I82" s="6">
        <v>11079.7</v>
      </c>
      <c r="J82" s="6">
        <v>13060.1</v>
      </c>
      <c r="K82" s="6">
        <v>17621.6</v>
      </c>
    </row>
    <row r="83" spans="1:12">
      <c r="A83" s="10" t="s">
        <v>28</v>
      </c>
      <c r="B83" s="6">
        <v>-2536.8</v>
      </c>
      <c r="C83" s="6">
        <v>-13760.7</v>
      </c>
      <c r="D83" s="6">
        <v>-11769.5</v>
      </c>
      <c r="E83" s="6">
        <v>3595.3</v>
      </c>
      <c r="F83" s="6">
        <v>5065.2</v>
      </c>
      <c r="G83" s="6">
        <v>3593.4</v>
      </c>
      <c r="H83" s="6">
        <v>684.9</v>
      </c>
      <c r="I83" s="6">
        <v>-22321.3</v>
      </c>
      <c r="J83" s="6">
        <v>-8169.2</v>
      </c>
      <c r="K83" s="6">
        <v>1144.1</v>
      </c>
    </row>
    <row r="84" spans="1:12">
      <c r="A84" s="10" t="s">
        <v>29</v>
      </c>
      <c r="B84" s="6">
        <v>-829.7</v>
      </c>
      <c r="C84" s="6">
        <v>-158.7</v>
      </c>
      <c r="D84" s="6">
        <v>-2275.2</v>
      </c>
      <c r="E84" s="6">
        <v>-12997.8</v>
      </c>
      <c r="F84" s="6">
        <v>-4936.9</v>
      </c>
      <c r="G84" s="6">
        <v>-15099.8</v>
      </c>
      <c r="H84" s="6">
        <v>-12884.0</v>
      </c>
      <c r="I84" s="6">
        <v>4658.6</v>
      </c>
      <c r="J84" s="6">
        <v>-6088.1</v>
      </c>
      <c r="K84" s="6">
        <v>-18256.7</v>
      </c>
    </row>
    <row r="85" spans="1:12" s="8" customFormat="1">
      <c r="A85" s="10" t="s">
        <v>30</v>
      </c>
      <c r="B85" s="6">
        <v>4473.9</v>
      </c>
      <c r="C85" s="6">
        <v>-6032.1</v>
      </c>
      <c r="D85" s="6">
        <v>-4767.4</v>
      </c>
      <c r="E85" s="6">
        <v>-979.2</v>
      </c>
      <c r="F85" s="6">
        <v>11759.9</v>
      </c>
      <c r="G85" s="6">
        <v>-1442.1</v>
      </c>
      <c r="H85" s="6">
        <v>2555.9</v>
      </c>
      <c r="I85" s="6">
        <v>-6583.0</v>
      </c>
      <c r="J85" s="6">
        <v>-1197.2</v>
      </c>
      <c r="K85" s="6">
        <v>509.0</v>
      </c>
    </row>
    <row r="90" spans="1:12" s="8" customFormat="1">
      <c r="A90" s="8" t="s">
        <v>71</v>
      </c>
      <c r="B90" s="6">
        <v>235.82</v>
      </c>
      <c r="C90" s="6">
        <v>211.6</v>
      </c>
      <c r="D90" s="6">
        <v>193.39</v>
      </c>
      <c r="E90" s="6">
        <v>210.86</v>
      </c>
      <c r="F90" s="6">
        <v>254.8</v>
      </c>
      <c r="G90" s="6">
        <v>196.7</v>
      </c>
      <c r="H90" s="6">
        <v>414.15</v>
      </c>
      <c r="I90" s="6">
        <v>591.9</v>
      </c>
      <c r="J90" s="6">
        <v>365.25</v>
      </c>
      <c r="K90" s="6">
        <v>480.1</v>
      </c>
    </row>
    <row r="92" spans="1:12" s="8" customFormat="1">
      <c r="A92" s="8" t="s">
        <v>70</v>
      </c>
    </row>
    <row r="93" spans="1:12">
      <c r="A93" s="10" t="s">
        <v>83</v>
      </c>
      <c r="B93" s="22">
        <v>658.42</v>
      </c>
      <c r="C93" s="22">
        <v>658.86</v>
      </c>
      <c r="D93" s="22">
        <v>648.24</v>
      </c>
      <c r="E93" s="22">
        <v>603.17</v>
      </c>
      <c r="F93" s="22">
        <v>603.39</v>
      </c>
      <c r="G93" s="22">
        <v>571.34</v>
      </c>
      <c r="H93" s="22">
        <v>547.91</v>
      </c>
      <c r="I93" s="22">
        <v>548.21</v>
      </c>
      <c r="J93" s="22">
        <v>548.79</v>
      </c>
      <c r="K93" s="22">
        <v>522.51</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