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<sst xmlns="http://schemas.openxmlformats.org/spreadsheetml/2006/main" uniqueCount="9">
  <si>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Student ID</t>
  </si>
  <si>
    <t>Name</t>
  </si>
  <si>
    <t>FIRST QUARTER</t>
  </si>
  <si>
    <t>SECOND QUARTER</t>
  </si>
  <si>
    <t>THIRD QUARTER</t>
  </si>
  <si>
    <t>FOURTH QUARTER</t>
  </si>
  <si>
    <t>FINAL GRADE</t>
  </si>
  <si>
    <t>REMARKS</t>
  </si>
  <si>
    <t>Kent Cortiguerra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</si>
</sst>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"/>
  <sheetViews>
    <sheetView tabSelected="1" workbookViewId="0" showGridLines="true" showRowColHeaders="1">
      <selection activeCell="A1" sqref="A1:H1"/>
    </sheetView>
  </sheetViews>
  <sheetFormatPr defaultRowHeight="14.4" outlineLevelRow="0" outlineLevelCol="0"/>
  <cols>
    <col min="1" max="1" width="15.139" bestFit="true" customWidth="true" style="0"/>
    <col min="2" max="2" width="3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210321</v>
      </c>
      <c r="B2" t="s">
        <v>8</v>
      </c>
      <c r="C2"/>
      <c r="D2"/>
      <c r="E2"/>
      <c r="F2"/>
      <c r="G2" t="e">
        <f>AVERAGE(C2:F2)</f>
        <v>#DIV/0!</v>
      </c>
      <c r="H2" t="str">
        <f>IF(G2&gt;74,"PASSED","FAILED")</f>
        <v>FAILED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2023-05-19T03:25:57+02:00</dcterms:created>
  <dcterms:modified xsi:type="dcterms:W3CDTF">2023-05-19T03:25:57+02:00</dcterms:modified>
  <dc:title>Untitled Spreadsheet</dc:title>
  <dc:description/>
  <dc:subject/>
  <cp:keywords/>
  <cp:category/>
</cp:coreProperties>
</file>