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7" autoFilterDateGrouping="1"/>
  </bookViews>
  <sheets>
    <sheet xmlns:r="http://schemas.openxmlformats.org/officeDocument/2006/relationships" name="AcademicEvent" sheetId="1" state="visible" r:id="rId1"/>
    <sheet xmlns:r="http://schemas.openxmlformats.org/officeDocument/2006/relationships" name="AcademicEventSeries" sheetId="2" state="visible" r:id="rId2"/>
    <sheet xmlns:r="http://schemas.openxmlformats.org/officeDocument/2006/relationships" name="City" sheetId="3" state="visible" r:id="rId3"/>
    <sheet xmlns:r="http://schemas.openxmlformats.org/officeDocument/2006/relationships" name="ConfIDentRecord" sheetId="4" state="visible" r:id="rId4"/>
    <sheet xmlns:r="http://schemas.openxmlformats.org/officeDocument/2006/relationships" name="Contributor" sheetId="5" state="visible" r:id="rId5"/>
    <sheet xmlns:r="http://schemas.openxmlformats.org/officeDocument/2006/relationships" name="Country" sheetId="6" state="visible" r:id="rId6"/>
    <sheet xmlns:r="http://schemas.openxmlformats.org/officeDocument/2006/relationships" name="Deadline" sheetId="7" state="visible" r:id="rId7"/>
    <sheet xmlns:r="http://schemas.openxmlformats.org/officeDocument/2006/relationships" name="Location" sheetId="8" state="visible" r:id="rId8"/>
    <sheet xmlns:r="http://schemas.openxmlformats.org/officeDocument/2006/relationships" name="Metric" sheetId="9" state="visible" r:id="rId9"/>
    <sheet xmlns:r="http://schemas.openxmlformats.org/officeDocument/2006/relationships" name="Organisation" sheetId="10" state="visible" r:id="rId10"/>
    <sheet xmlns:r="http://schemas.openxmlformats.org/officeDocument/2006/relationships" name="Organizer" sheetId="11" state="visible" r:id="rId11"/>
    <sheet xmlns:r="http://schemas.openxmlformats.org/officeDocument/2006/relationships" name="Person" sheetId="12" state="visible" r:id="rId12"/>
    <sheet xmlns:r="http://schemas.openxmlformats.org/officeDocument/2006/relationships" name="PlannedProcess" sheetId="13" state="visible" r:id="rId13"/>
    <sheet xmlns:r="http://schemas.openxmlformats.org/officeDocument/2006/relationships" name="ProcessName" sheetId="14" state="visible" r:id="rId14"/>
    <sheet xmlns:r="http://schemas.openxmlformats.org/officeDocument/2006/relationships" name="ProcessRelation" sheetId="15" state="visible" r:id="rId15"/>
    <sheet xmlns:r="http://schemas.openxmlformats.org/officeDocument/2006/relationships" name="Region" sheetId="16" state="visible" r:id="rId16"/>
    <sheet xmlns:r="http://schemas.openxmlformats.org/officeDocument/2006/relationships" name="Sponsor" sheetId="17" state="visible" r:id="rId17"/>
    <sheet xmlns:r="http://schemas.openxmlformats.org/officeDocument/2006/relationships" name="Venue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PlannedProcess_denoted_by</t>
        </is>
      </c>
      <c r="C1" t="inlineStr">
        <is>
          <t>alternative_ids</t>
        </is>
      </c>
      <c r="D1" t="inlineStr">
        <is>
          <t>outputs</t>
        </is>
      </c>
      <c r="E1" t="inlineStr">
        <is>
          <t>topics</t>
        </is>
      </c>
      <c r="F1" t="inlineStr">
        <is>
          <t>academic_fields</t>
        </is>
      </c>
      <c r="G1" t="inlineStr">
        <is>
          <t>metrics</t>
        </is>
      </c>
      <c r="H1" t="inlineStr">
        <is>
          <t>contact</t>
        </is>
      </c>
      <c r="I1" t="inlineStr">
        <is>
          <t>website</t>
        </is>
      </c>
      <c r="J1" t="inlineStr">
        <is>
          <t>logo</t>
        </is>
      </c>
      <c r="K1" t="inlineStr">
        <is>
          <t>summary</t>
        </is>
      </c>
      <c r="L1" t="inlineStr">
        <is>
          <t>series_of</t>
        </is>
      </c>
      <c r="M1" t="inlineStr">
        <is>
          <t>related_to</t>
        </is>
      </c>
      <c r="N1" t="inlineStr">
        <is>
          <t>AcademicEvent_event_status</t>
        </is>
      </c>
      <c r="O1" t="inlineStr">
        <is>
          <t>event_mode</t>
        </is>
      </c>
      <c r="P1" t="inlineStr">
        <is>
          <t>at_location</t>
        </is>
      </c>
      <c r="Q1" t="inlineStr">
        <is>
          <t>ordinal</t>
        </is>
      </c>
      <c r="R1" t="inlineStr">
        <is>
          <t>deadlines</t>
        </is>
      </c>
      <c r="S1" t="inlineStr">
        <is>
          <t>AcademicEvent_type</t>
        </is>
      </c>
      <c r="T1" t="inlineStr">
        <is>
          <t>AcademicEvent_start_date</t>
        </is>
      </c>
      <c r="U1" t="inlineStr">
        <is>
          <t>AcademicEvent_end_date</t>
        </is>
      </c>
      <c r="V1" t="inlineStr">
        <is>
          <t>AcademicEvent_in_series</t>
        </is>
      </c>
      <c r="W1" t="inlineStr">
        <is>
          <t>AcademicEvent_organizers</t>
        </is>
      </c>
      <c r="X1" t="inlineStr">
        <is>
          <t>AcademicEvent_sponsors</t>
        </is>
      </c>
    </row>
  </sheetData>
  <dataValidations count="3">
    <dataValidation sqref="N2:N1048576" showErrorMessage="1" showInputMessage="1" allowBlank="1" type="list">
      <formula1>"as scheduled,postponed,delayed,canceled,planned"</formula1>
    </dataValidation>
    <dataValidation sqref="O2:O1048576" showErrorMessage="1" showInputMessage="1" allowBlank="1" type="list">
      <formula1>"on site,online,hybrid"</formula1>
    </dataValidation>
    <dataValidation sqref="S2:S1048576" showErrorMessage="1" showInputMessage="1" allowBlank="1" type="list">
      <formula1>"colloquium,conference,congress,event session,poster session,event talk,keynote speech,event track,forum,hackathon,seminar,symposium,tutorial,workshop"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Organisation_id</t>
        </is>
      </c>
      <c r="B1" t="inlineStr">
        <is>
          <t>name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persons</t>
        </is>
      </c>
      <c r="B1" t="inlineStr">
        <is>
          <t>organisations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Person_id</t>
        </is>
      </c>
      <c r="B1" t="inlineStr">
        <is>
          <t>name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PlannedProcess_denoted_by</t>
        </is>
      </c>
      <c r="C1" t="inlineStr">
        <is>
          <t>alternative_ids</t>
        </is>
      </c>
      <c r="D1" t="inlineStr">
        <is>
          <t>start_date</t>
        </is>
      </c>
      <c r="E1" t="inlineStr">
        <is>
          <t>end_date</t>
        </is>
      </c>
      <c r="F1" t="inlineStr">
        <is>
          <t>organizers</t>
        </is>
      </c>
      <c r="G1" t="inlineStr">
        <is>
          <t>sponsors</t>
        </is>
      </c>
      <c r="H1" t="inlineStr">
        <is>
          <t>outputs</t>
        </is>
      </c>
      <c r="I1" t="inlineStr">
        <is>
          <t>topics</t>
        </is>
      </c>
      <c r="J1" t="inlineStr">
        <is>
          <t>academic_fields</t>
        </is>
      </c>
      <c r="K1" t="inlineStr">
        <is>
          <t>metrics</t>
        </is>
      </c>
      <c r="L1" t="inlineStr">
        <is>
          <t>contact</t>
        </is>
      </c>
      <c r="M1" t="inlineStr">
        <is>
          <t>website</t>
        </is>
      </c>
      <c r="N1" t="inlineStr">
        <is>
          <t>logo</t>
        </is>
      </c>
      <c r="O1" t="inlineStr">
        <is>
          <t>summary</t>
        </is>
      </c>
      <c r="P1" t="inlineStr">
        <is>
          <t>in_series</t>
        </is>
      </c>
      <c r="Q1" t="inlineStr">
        <is>
          <t>series_of</t>
        </is>
      </c>
      <c r="R1" t="inlineStr">
        <is>
          <t>related_to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processName__official_name</t>
        </is>
      </c>
      <c r="B1" t="inlineStr">
        <is>
          <t>processName__acronym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ProcessRelation_type</t>
        </is>
      </c>
    </row>
  </sheetData>
  <dataValidations count="1">
    <dataValidation sqref="A2:A1048576" showErrorMessage="1" showInputMessage="1" allowBlank="1" type="list">
      <formula1>"isUmbrellaEventOf,hasUmbrellaEvent,isJointEventOf,isColocatedEventOf,isSubEventOf,hasSubEvent"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persons</t>
        </is>
      </c>
      <c r="B1" t="inlineStr">
        <is>
          <t>organisations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address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PlannedProcess_denoted_by</t>
        </is>
      </c>
      <c r="C1" t="inlineStr">
        <is>
          <t>alternative_ids</t>
        </is>
      </c>
      <c r="D1" t="inlineStr">
        <is>
          <t>start_date</t>
        </is>
      </c>
      <c r="E1" t="inlineStr">
        <is>
          <t>end_date</t>
        </is>
      </c>
      <c r="F1" t="inlineStr">
        <is>
          <t>organizers</t>
        </is>
      </c>
      <c r="G1" t="inlineStr">
        <is>
          <t>sponsors</t>
        </is>
      </c>
      <c r="H1" t="inlineStr">
        <is>
          <t>outputs</t>
        </is>
      </c>
      <c r="I1" t="inlineStr">
        <is>
          <t>topics</t>
        </is>
      </c>
      <c r="J1" t="inlineStr">
        <is>
          <t>academic_fields</t>
        </is>
      </c>
      <c r="K1" t="inlineStr">
        <is>
          <t>metrics</t>
        </is>
      </c>
      <c r="L1" t="inlineStr">
        <is>
          <t>contact</t>
        </is>
      </c>
      <c r="M1" t="inlineStr">
        <is>
          <t>website</t>
        </is>
      </c>
      <c r="N1" t="inlineStr">
        <is>
          <t>logo</t>
        </is>
      </c>
      <c r="O1" t="inlineStr">
        <is>
          <t>summary</t>
        </is>
      </c>
      <c r="P1" t="inlineStr">
        <is>
          <t>in_series</t>
        </is>
      </c>
      <c r="Q1" t="inlineStr">
        <is>
          <t>related_to</t>
        </is>
      </c>
      <c r="R1" t="inlineStr">
        <is>
          <t>AcademicEventSeries_series_of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events</t>
        </is>
      </c>
      <c r="B1" t="inlineStr">
        <is>
          <t>series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persons</t>
        </is>
      </c>
      <c r="B1" t="inlineStr">
        <is>
          <t>Contributor_type</t>
        </is>
      </c>
    </row>
  </sheetData>
  <dataValidations count="1">
    <dataValidation sqref="B2:B1048576" showErrorMessage="1" showInputMessage="1" allowBlank="1" type="list">
      <formula1>"presenter,keynote speaker,moderator,attendee"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deadline__deadline_date</t>
        </is>
      </c>
      <c r="B1" t="inlineStr">
        <is>
          <t>deadline__deadline_other</t>
        </is>
      </c>
      <c r="C1" t="inlineStr">
        <is>
          <t>Deadline_type</t>
        </is>
      </c>
    </row>
  </sheetData>
  <dataValidations count="1">
    <dataValidation sqref="C2:C1048576" showErrorMessage="1" showInputMessage="1" allowBlank="1" type="list">
      <formula1>"submission deadline,notification deadline,abstract deadline,camera-ready deadline,demo deadline,paper deadline,poster deadline,tutorial deadline,workshop deadline"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location__city</t>
        </is>
      </c>
      <c r="B1" t="inlineStr">
        <is>
          <t>location__country</t>
        </is>
      </c>
      <c r="C1" t="inlineStr">
        <is>
          <t>location__region</t>
        </is>
      </c>
      <c r="D1" t="inlineStr">
        <is>
          <t>location__venue</t>
        </is>
      </c>
      <c r="E1" t="inlineStr">
        <is>
          <t>location__lattitude</t>
        </is>
      </c>
      <c r="F1" t="inlineStr">
        <is>
          <t>location__longitude</t>
        </is>
      </c>
      <c r="G1" t="inlineStr">
        <is>
          <t>location__meeting_url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metric__int_value</t>
        </is>
      </c>
      <c r="B1" t="inlineStr">
        <is>
          <t>metric__str_value</t>
        </is>
      </c>
      <c r="C1" t="inlineStr">
        <is>
          <t>metric__rate_value</t>
        </is>
      </c>
      <c r="D1" t="inlineStr">
        <is>
          <t>metric__truth_value</t>
        </is>
      </c>
      <c r="E1" t="inlineStr">
        <is>
          <t>metric__other_metric</t>
        </is>
      </c>
      <c r="F1" t="inlineStr">
        <is>
          <t>Metric_type</t>
        </is>
      </c>
    </row>
  </sheetData>
  <dataValidations count="1">
    <dataValidation sqref="F2:F1048576" showErrorMessage="1" showInputMessage="1" allowBlank="1" type="list">
      <formula1>"submitted papers,accepted papers,accepted short papers,number of attendees,number of tracks,has childcare options,is accessible"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2022-02-18T14:53:20Z</dcterms:created>
  <dcterms:modified xmlns:dcterms="http://purl.org/dc/terms/" xmlns:xsi="http://www.w3.org/2001/XMLSchema-instance" xsi:type="dcterms:W3CDTF">2022-02-18T14:53:20Z</dcterms:modified>
</cp:coreProperties>
</file>