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\Documents\3630\assignment4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<sst xmlns="http://schemas.openxmlformats.org/spreadsheetml/2006/main" count="12" uniqueCount="3">
  <si>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PJOG</t>
  </si>
  <si>
    <t>Value Iteration</t>
  </si>
  <si>
    <t>Policy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</si>
</sst>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 Maze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0.06</c:v>
                </c:pt>
                <c:pt idx="2">
                  <c:v>0.18</c:v>
                </c:pt>
                <c:pt idx="3">
                  <c:v>0.23</c:v>
                </c:pt>
                <c:pt idx="4">
                  <c:v>0.34</c:v>
                </c:pt>
                <c:pt idx="5">
                  <c:v>0.25</c:v>
                </c:pt>
                <c:pt idx="6">
                  <c:v>0.52</c:v>
                </c:pt>
                <c:pt idx="7">
                  <c:v>1.91</c:v>
                </c:pt>
                <c:pt idx="8">
                  <c:v>0.92</c:v>
                </c:pt>
                <c:pt idx="9">
                  <c:v>0.98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</c:v>
                </c:pt>
                <c:pt idx="1">
                  <c:v>0.57999999999999996</c:v>
                </c:pt>
                <c:pt idx="2">
                  <c:v>0.27</c:v>
                </c:pt>
                <c:pt idx="3">
                  <c:v>0.31</c:v>
                </c:pt>
                <c:pt idx="4">
                  <c:v>0.46</c:v>
                </c:pt>
                <c:pt idx="5">
                  <c:v>0.68</c:v>
                </c:pt>
                <c:pt idx="6">
                  <c:v>0.95</c:v>
                </c:pt>
                <c:pt idx="7">
                  <c:v>0.36</c:v>
                </c:pt>
                <c:pt idx="8">
                  <c:v>0.18</c:v>
                </c:pt>
                <c:pt idx="9">
                  <c:v>0.14000000000000001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673200"/>
        <c:axId val="452672808"/>
      </c:scatterChart>
      <c:valAx>
        <c:axId val="45267320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2808"/>
        <c:crosses val="autoZero"/>
        <c:crossBetween val="midCat"/>
        <c:majorUnit val="0.2"/>
      </c:valAx>
      <c:valAx>
        <c:axId val="45267280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3200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 Maze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18.32</c:v>
                </c:pt>
                <c:pt idx="1">
                  <c:v>24.27</c:v>
                </c:pt>
                <c:pt idx="2">
                  <c:v>30.51</c:v>
                </c:pt>
                <c:pt idx="3">
                  <c:v>44.51</c:v>
                </c:pt>
                <c:pt idx="4">
                  <c:v>78.16</c:v>
                </c:pt>
                <c:pt idx="5">
                  <c:v>169.11</c:v>
                </c:pt>
                <c:pt idx="6">
                  <c:v>890.44</c:v>
                </c:pt>
                <c:pt idx="7">
                  <c:v>1080.8499999999999</c:v>
                </c:pt>
                <c:pt idx="8">
                  <c:v>221.31</c:v>
                </c:pt>
                <c:pt idx="9">
                  <c:v>170.31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96.34</c:v>
                </c:pt>
                <c:pt idx="1">
                  <c:v>118.13</c:v>
                </c:pt>
                <c:pt idx="2">
                  <c:v>118.04</c:v>
                </c:pt>
                <c:pt idx="3">
                  <c:v>100.64</c:v>
                </c:pt>
                <c:pt idx="4">
                  <c:v>125.39</c:v>
                </c:pt>
                <c:pt idx="5">
                  <c:v>153.07</c:v>
                </c:pt>
                <c:pt idx="6">
                  <c:v>198.53</c:v>
                </c:pt>
                <c:pt idx="7">
                  <c:v>211.55</c:v>
                </c:pt>
                <c:pt idx="8">
                  <c:v>19.63</c:v>
                </c:pt>
                <c:pt idx="9">
                  <c:v>16.2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117416"/>
        <c:axId val="219118592"/>
      </c:scatterChart>
      <c:valAx>
        <c:axId val="21911741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18592"/>
        <c:crosses val="autoZero"/>
        <c:crossBetween val="midCat"/>
        <c:majorUnit val="0.2"/>
      </c:valAx>
      <c:valAx>
        <c:axId val="21911859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1741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Medium Maze Steps</a:t>
            </a:r>
            <a:r>
              <a:rPr lang="en-US" baseline="0"/>
              <a:t>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28</c:v>
                </c:pt>
                <c:pt idx="1">
                  <c:v>41</c:v>
                </c:pt>
                <c:pt idx="2">
                  <c:v>61</c:v>
                </c:pt>
                <c:pt idx="3">
                  <c:v>99</c:v>
                </c:pt>
                <c:pt idx="4">
                  <c:v>164</c:v>
                </c:pt>
                <c:pt idx="5">
                  <c:v>164</c:v>
                </c:pt>
                <c:pt idx="6">
                  <c:v>304</c:v>
                </c:pt>
                <c:pt idx="7">
                  <c:v>1096</c:v>
                </c:pt>
                <c:pt idx="8">
                  <c:v>480</c:v>
                </c:pt>
                <c:pt idx="9">
                  <c:v>321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Sheet1!$C$14:$C$23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669672"/>
        <c:axId val="452672416"/>
      </c:scatterChart>
      <c:valAx>
        <c:axId val="452669672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2416"/>
        <c:crosses val="autoZero"/>
        <c:crossBetween val="midCat"/>
        <c:majorUnit val="0.2"/>
      </c:valAx>
      <c:valAx>
        <c:axId val="45267241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69672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 Maze</a:t>
            </a:r>
            <a:r>
              <a:rPr lang="en-US" baseline="0"/>
              <a:t> Steps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Sheet1!$F$13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Sheet1!$E$14:$E$23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Sheet1!$F$14:$F$23</c:f>
              <c:numCache>
                <c:formatCode>General</c:formatCode>
                <c:ptCount val="10"/>
                <c:pt idx="0">
                  <c:v>106</c:v>
                </c:pt>
                <c:pt idx="1">
                  <c:v>136</c:v>
                </c:pt>
                <c:pt idx="2">
                  <c:v>181</c:v>
                </c:pt>
                <c:pt idx="3">
                  <c:v>260</c:v>
                </c:pt>
                <c:pt idx="4">
                  <c:v>428</c:v>
                </c:pt>
                <c:pt idx="5">
                  <c:v>956</c:v>
                </c:pt>
                <c:pt idx="6">
                  <c:v>4974</c:v>
                </c:pt>
                <c:pt idx="7">
                  <c:v>5769</c:v>
                </c:pt>
                <c:pt idx="8">
                  <c:v>1226</c:v>
                </c:pt>
                <c:pt idx="9">
                  <c:v>960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Sheet1!$G$13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Sheet1!$E$14:$E$23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Sheet1!$G$14:$G$23</c:f>
              <c:numCache>
                <c:formatCode>General</c:formatCode>
                <c:ptCount val="10"/>
                <c:pt idx="0">
                  <c:v>49</c:v>
                </c:pt>
                <c:pt idx="1">
                  <c:v>17</c:v>
                </c:pt>
                <c:pt idx="2">
                  <c:v>17</c:v>
                </c:pt>
                <c:pt idx="3">
                  <c:v>13</c:v>
                </c:pt>
                <c:pt idx="4">
                  <c:v>15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161</c:v>
                </c:pt>
                <c:pt idx="9">
                  <c:v>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599704"/>
        <c:axId val="455601664"/>
      </c:scatterChart>
      <c:valAx>
        <c:axId val="45559970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PJOG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01664"/>
        <c:crosses val="autoZero"/>
        <c:crossBetween val="midCat"/>
        <c:majorUnit val="0.2"/>
      </c:valAx>
      <c:valAx>
        <c:axId val="455601664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9970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176893</xdr:colOff>
      <xdr:row>0</xdr:row>
      <xdr:rowOff>92529</xdr:rowOff>
    </xdr:from>
    <xdr:to>
      <xdr:col>14</xdr:col>
      <xdr:colOff>176893</xdr:colOff>
      <xdr:row>13</xdr:row>
      <xdr:rowOff>201386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166008</xdr:colOff>
      <xdr:row>14</xdr:row>
      <xdr:rowOff>103415</xdr:rowOff>
    </xdr:from>
    <xdr:to>
      <xdr:col>14</xdr:col>
      <xdr:colOff>166008</xdr:colOff>
      <xdr:row>28</xdr:row>
      <xdr:rowOff>59872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130629</xdr:rowOff>
    </xdr:from>
    <xdr:to>
      <xdr:col>5</xdr:col>
      <xdr:colOff>468086</xdr:colOff>
      <xdr:row>39</xdr:row>
      <xdr:rowOff>97972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993321</xdr:colOff>
      <xdr:row>30</xdr:row>
      <xdr:rowOff>10884</xdr:rowOff>
    </xdr:from>
    <xdr:to>
      <xdr:col>12</xdr:col>
      <xdr:colOff>166006</xdr:colOff>
      <xdr:row>44</xdr:row>
      <xdr:rowOff>163284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PJOG"/>
    <tableColumn id="2" name="Value Iteration"/>
    <tableColumn id="3" name="Policy Iter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1:G11" totalsRowShown="0">
  <autoFilter ref="E1:G11"/>
  <tableColumns count="3">
    <tableColumn id="1" name="PJOG"/>
    <tableColumn id="2" name="Value Iteration"/>
    <tableColumn id="3" name="Policy Ite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3:C23" totalsRowShown="0">
  <autoFilter ref="A13:C23"/>
  <tableColumns count="3">
    <tableColumn id="1" name="PJOG"/>
    <tableColumn id="2" name="Value Iteration"/>
    <tableColumn id="3" name="Policy Iter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5" displayName="Table135" ref="E13:G23" totalsRowShown="0">
  <autoFilter ref="E13:G23"/>
  <tableColumns count="3">
    <tableColumn id="1" name="PJOG"/>
    <tableColumn id="2" name="Value Iteration"/>
    <tableColumn id="3" name="Policy It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workbookViewId="0">
      <selection activeCell="E13" sqref="E13"/>
    </sheetView>
  </sheetViews>
  <sheetFormatPr defaultRowHeight="14.6" x14ac:dyDescent="0.4"/>
  <cols>
    <col min="2" max="2" width="15.07421875" customWidth="1"/>
    <col min="3" max="3" width="15.23046875" customWidth="1"/>
    <col min="5" max="5" width="9.23046875" customWidth="1"/>
    <col min="6" max="6" width="14.921875" customWidth="1"/>
    <col min="7" max="7" width="15.23046875" customWidth="1"/>
  </cols>
  <sheetData>
    <row r="1" spans="1:7" ht="15" thickBot="1" x14ac:dyDescent="0.4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3" thickBot="1" x14ac:dyDescent="0.45">
      <c r="A2">
        <v>0.1</v>
      </c>
      <c r="B2">
        <v>0.1</v>
      </c>
      <c r="C2">
        <v>0.5</v>
      </c>
      <c r="E2">
        <v>0.1</v>
      </c>
      <c r="F2" s="1">
        <v>18.32</v>
      </c>
      <c r="G2" s="1">
        <v>96.34</v>
      </c>
    </row>
    <row r="3" spans="1:7" ht="16.3" thickBot="1" x14ac:dyDescent="0.45">
      <c r="A3">
        <v>0.2</v>
      </c>
      <c r="B3">
        <v>0.06</v>
      </c>
      <c r="C3">
        <v>0.57999999999999996</v>
      </c>
      <c r="E3">
        <v>0.2</v>
      </c>
      <c r="F3" s="2">
        <v>24.27</v>
      </c>
      <c r="G3" s="2">
        <v>118.13</v>
      </c>
    </row>
    <row r="4" spans="1:7" ht="16.3" thickBot="1" x14ac:dyDescent="0.45">
      <c r="A4">
        <v>0.3</v>
      </c>
      <c r="B4">
        <v>0.18</v>
      </c>
      <c r="C4">
        <v>0.27</v>
      </c>
      <c r="E4">
        <v>0.3</v>
      </c>
      <c r="F4" s="2">
        <v>30.51</v>
      </c>
      <c r="G4" s="2">
        <v>118.04</v>
      </c>
    </row>
    <row r="5" spans="1:7" ht="16.3" thickBot="1" x14ac:dyDescent="0.45">
      <c r="A5">
        <v>0.4</v>
      </c>
      <c r="B5">
        <v>0.23</v>
      </c>
      <c r="C5" s="1">
        <v>0.31</v>
      </c>
      <c r="E5">
        <v>0.4</v>
      </c>
      <c r="F5" s="2">
        <v>44.51</v>
      </c>
      <c r="G5" s="2">
        <v>100.64</v>
      </c>
    </row>
    <row r="6" spans="1:7" ht="16.3" thickBot="1" x14ac:dyDescent="0.45">
      <c r="A6">
        <v>0.5</v>
      </c>
      <c r="B6">
        <v>0.34</v>
      </c>
      <c r="C6" s="2">
        <v>0.46</v>
      </c>
      <c r="E6">
        <v>0.5</v>
      </c>
      <c r="F6" s="2">
        <v>78.16</v>
      </c>
      <c r="G6" s="2">
        <v>125.39</v>
      </c>
    </row>
    <row r="7" spans="1:7" ht="16.3" thickBot="1" x14ac:dyDescent="0.45">
      <c r="A7">
        <v>0.6</v>
      </c>
      <c r="B7">
        <v>0.25</v>
      </c>
      <c r="C7" s="2">
        <v>0.68</v>
      </c>
      <c r="E7">
        <v>0.6</v>
      </c>
      <c r="F7" s="2">
        <v>169.11</v>
      </c>
      <c r="G7" s="2">
        <v>153.07</v>
      </c>
    </row>
    <row r="8" spans="1:7" ht="16.3" thickBot="1" x14ac:dyDescent="0.45">
      <c r="A8">
        <v>0.7</v>
      </c>
      <c r="B8">
        <v>0.52</v>
      </c>
      <c r="C8" s="2">
        <v>0.95</v>
      </c>
      <c r="E8">
        <v>0.7</v>
      </c>
      <c r="F8" s="2">
        <v>890.44</v>
      </c>
      <c r="G8" s="2">
        <v>198.53</v>
      </c>
    </row>
    <row r="9" spans="1:7" ht="16.3" thickBot="1" x14ac:dyDescent="0.45">
      <c r="A9">
        <v>0.8</v>
      </c>
      <c r="B9">
        <v>1.91</v>
      </c>
      <c r="C9" s="2">
        <v>0.36</v>
      </c>
      <c r="E9">
        <v>0.8</v>
      </c>
      <c r="F9" s="2">
        <v>1080.8499999999999</v>
      </c>
      <c r="G9" s="2">
        <v>211.55</v>
      </c>
    </row>
    <row r="10" spans="1:7" ht="16.3" thickBot="1" x14ac:dyDescent="0.45">
      <c r="A10">
        <v>0.9</v>
      </c>
      <c r="B10">
        <v>0.92</v>
      </c>
      <c r="C10" s="2">
        <v>0.18</v>
      </c>
      <c r="E10">
        <v>0.9</v>
      </c>
      <c r="F10" s="2">
        <v>221.31</v>
      </c>
      <c r="G10" s="2">
        <v>19.63</v>
      </c>
    </row>
    <row r="11" spans="1:7" ht="16.3" thickBot="1" x14ac:dyDescent="0.45">
      <c r="A11">
        <v>1</v>
      </c>
      <c r="B11">
        <v>0.98</v>
      </c>
      <c r="C11" s="2">
        <v>0.14000000000000001</v>
      </c>
      <c r="E11">
        <v>1</v>
      </c>
      <c r="F11" s="2">
        <v>170.31</v>
      </c>
      <c r="G11" s="2">
        <v>16.2</v>
      </c>
    </row>
    <row r="13" spans="1:7" ht="15" thickBot="1" x14ac:dyDescent="0.45">
      <c r="A13" t="s">
        <v>0</v>
      </c>
      <c r="B13" t="s">
        <v>1</v>
      </c>
      <c r="C13" t="s">
        <v>2</v>
      </c>
      <c r="E13" t="s">
        <v>0</v>
      </c>
      <c r="F13" t="s">
        <v>1</v>
      </c>
      <c r="G13" t="s">
        <v>2</v>
      </c>
    </row>
    <row r="14" spans="1:7" ht="16.3" thickBot="1" x14ac:dyDescent="0.45">
      <c r="A14">
        <v>0.1</v>
      </c>
      <c r="B14" s="1">
        <v>28</v>
      </c>
      <c r="C14" s="1">
        <v>6</v>
      </c>
      <c r="E14">
        <v>0.1</v>
      </c>
      <c r="F14" s="1">
        <v>106</v>
      </c>
      <c r="G14" s="1">
        <v>49</v>
      </c>
    </row>
    <row r="15" spans="1:7" ht="16.3" thickBot="1" x14ac:dyDescent="0.45">
      <c r="A15">
        <v>0.2</v>
      </c>
      <c r="B15" s="2">
        <v>41</v>
      </c>
      <c r="C15" s="2">
        <v>7</v>
      </c>
      <c r="E15">
        <v>0.2</v>
      </c>
      <c r="F15" s="2">
        <v>136</v>
      </c>
      <c r="G15" s="2">
        <v>17</v>
      </c>
    </row>
    <row r="16" spans="1:7" ht="16.3" thickBot="1" x14ac:dyDescent="0.45">
      <c r="A16">
        <v>0.3</v>
      </c>
      <c r="B16" s="2">
        <v>61</v>
      </c>
      <c r="C16" s="2">
        <v>7</v>
      </c>
      <c r="E16">
        <v>0.3</v>
      </c>
      <c r="F16" s="2">
        <v>181</v>
      </c>
      <c r="G16" s="2">
        <v>17</v>
      </c>
    </row>
    <row r="17" spans="1:7" ht="16.3" thickBot="1" x14ac:dyDescent="0.45">
      <c r="A17">
        <v>0.4</v>
      </c>
      <c r="B17" s="2">
        <v>99</v>
      </c>
      <c r="C17" s="2">
        <v>6</v>
      </c>
      <c r="E17">
        <v>0.4</v>
      </c>
      <c r="F17" s="2">
        <v>260</v>
      </c>
      <c r="G17" s="2">
        <v>13</v>
      </c>
    </row>
    <row r="18" spans="1:7" ht="16.3" thickBot="1" x14ac:dyDescent="0.45">
      <c r="A18">
        <v>0.5</v>
      </c>
      <c r="B18" s="2">
        <v>164</v>
      </c>
      <c r="C18" s="2">
        <v>5</v>
      </c>
      <c r="E18">
        <v>0.5</v>
      </c>
      <c r="F18" s="2">
        <v>428</v>
      </c>
      <c r="G18" s="2">
        <v>15</v>
      </c>
    </row>
    <row r="19" spans="1:7" ht="16.3" thickBot="1" x14ac:dyDescent="0.45">
      <c r="A19">
        <v>0.6</v>
      </c>
      <c r="B19" s="2">
        <v>164</v>
      </c>
      <c r="C19" s="2">
        <v>6</v>
      </c>
      <c r="E19">
        <v>0.6</v>
      </c>
      <c r="F19" s="2">
        <v>956</v>
      </c>
      <c r="G19" s="2">
        <v>8</v>
      </c>
    </row>
    <row r="20" spans="1:7" ht="16.3" thickBot="1" x14ac:dyDescent="0.45">
      <c r="A20">
        <v>0.7</v>
      </c>
      <c r="B20" s="2">
        <v>304</v>
      </c>
      <c r="C20" s="2">
        <v>4</v>
      </c>
      <c r="E20">
        <v>0.7</v>
      </c>
      <c r="F20" s="2">
        <v>4974</v>
      </c>
      <c r="G20" s="2">
        <v>9</v>
      </c>
    </row>
    <row r="21" spans="1:7" ht="16.3" thickBot="1" x14ac:dyDescent="0.45">
      <c r="A21">
        <v>0.8</v>
      </c>
      <c r="B21" s="2">
        <v>1096</v>
      </c>
      <c r="C21" s="2">
        <v>3</v>
      </c>
      <c r="E21">
        <v>0.8</v>
      </c>
      <c r="F21" s="2">
        <v>5769</v>
      </c>
      <c r="G21" s="2">
        <v>9</v>
      </c>
    </row>
    <row r="22" spans="1:7" ht="16.3" thickBot="1" x14ac:dyDescent="0.45">
      <c r="A22">
        <v>0.9</v>
      </c>
      <c r="B22" s="2">
        <v>480</v>
      </c>
      <c r="C22" s="2">
        <v>7</v>
      </c>
      <c r="E22">
        <v>0.9</v>
      </c>
      <c r="F22" s="2">
        <v>1226</v>
      </c>
      <c r="G22" s="2">
        <v>161</v>
      </c>
    </row>
    <row r="23" spans="1:7" ht="16.3" thickBot="1" x14ac:dyDescent="0.45">
      <c r="A23">
        <v>1</v>
      </c>
      <c r="B23" s="2">
        <v>321</v>
      </c>
      <c r="C23" s="2">
        <v>19</v>
      </c>
      <c r="E23">
        <v>1</v>
      </c>
      <c r="F23" s="2">
        <v>960</v>
      </c>
      <c r="G23" s="2">
        <v>139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Deo</dc:creator>
  <cp:lastModifiedBy>Abhishek Deo</cp:lastModifiedBy>
  <dcterms:created xsi:type="dcterms:W3CDTF">2016-04-20T14:57:11Z</dcterms:created>
  <dcterms:modified xsi:type="dcterms:W3CDTF">2016-04-20T19:20:12Z</dcterms:modified>
</cp:coreProperties>
</file>